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13_ncr:1_{2F0000CD-E640-4E2F-8C1E-252E7AF74902}" xr6:coauthVersionLast="47" xr6:coauthVersionMax="47" xr10:uidLastSave="{00000000-0000-0000-0000-000000000000}"/>
  <bookViews>
    <workbookView xWindow="5070" yWindow="660" windowWidth="44955" windowHeight="20940" activeTab="1" xr2:uid="{00000000-000D-0000-FFFF-FFFF00000000}"/>
  </bookViews>
  <sheets>
    <sheet name="Multi Scans KIN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" i="2" l="1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AC311" i="2"/>
  <c r="AC312" i="2"/>
  <c r="AC313" i="2"/>
  <c r="AC314" i="2"/>
  <c r="AC315" i="2"/>
  <c r="AC316" i="2"/>
  <c r="AC317" i="2"/>
  <c r="AC318" i="2"/>
  <c r="AC319" i="2"/>
  <c r="AC320" i="2"/>
  <c r="AC321" i="2"/>
  <c r="AC322" i="2"/>
  <c r="AC323" i="2"/>
  <c r="AC324" i="2"/>
  <c r="AC325" i="2"/>
  <c r="AC326" i="2"/>
  <c r="AC327" i="2"/>
  <c r="AC328" i="2"/>
  <c r="AC329" i="2"/>
  <c r="AC330" i="2"/>
  <c r="AC331" i="2"/>
  <c r="AC332" i="2"/>
  <c r="AC333" i="2"/>
  <c r="AC334" i="2"/>
  <c r="AC335" i="2"/>
  <c r="AC336" i="2"/>
  <c r="AC337" i="2"/>
  <c r="AC338" i="2"/>
  <c r="AC339" i="2"/>
  <c r="AC340" i="2"/>
  <c r="AC341" i="2"/>
  <c r="AC342" i="2"/>
  <c r="AC343" i="2"/>
  <c r="AC344" i="2"/>
  <c r="AC345" i="2"/>
  <c r="AC346" i="2"/>
  <c r="AC347" i="2"/>
  <c r="AC348" i="2"/>
  <c r="AC349" i="2"/>
  <c r="AC350" i="2"/>
  <c r="AC351" i="2"/>
  <c r="AC352" i="2"/>
  <c r="AC353" i="2"/>
  <c r="AC354" i="2"/>
  <c r="AC355" i="2"/>
  <c r="AC356" i="2"/>
  <c r="AC357" i="2"/>
  <c r="AC358" i="2"/>
  <c r="AC359" i="2"/>
  <c r="AC360" i="2"/>
  <c r="AC361" i="2"/>
  <c r="AC362" i="2"/>
  <c r="AC363" i="2"/>
  <c r="AC364" i="2"/>
  <c r="AC365" i="2"/>
  <c r="AC366" i="2"/>
  <c r="AC367" i="2"/>
  <c r="AC368" i="2"/>
  <c r="AC369" i="2"/>
  <c r="AC370" i="2"/>
  <c r="AC371" i="2"/>
  <c r="AC372" i="2"/>
  <c r="AC373" i="2"/>
  <c r="AC374" i="2"/>
  <c r="AC375" i="2"/>
  <c r="AC376" i="2"/>
  <c r="AC377" i="2"/>
  <c r="AC378" i="2"/>
  <c r="AC379" i="2"/>
  <c r="AC380" i="2"/>
  <c r="AC381" i="2"/>
  <c r="AC382" i="2"/>
  <c r="AC383" i="2"/>
  <c r="AC384" i="2"/>
  <c r="AC385" i="2"/>
  <c r="AC386" i="2"/>
  <c r="AC387" i="2"/>
  <c r="AC388" i="2"/>
  <c r="AC389" i="2"/>
  <c r="AC390" i="2"/>
  <c r="AC391" i="2"/>
  <c r="AC392" i="2"/>
  <c r="AC393" i="2"/>
  <c r="AC394" i="2"/>
  <c r="AC395" i="2"/>
  <c r="AC396" i="2"/>
  <c r="AC397" i="2"/>
  <c r="AC398" i="2"/>
  <c r="AC399" i="2"/>
  <c r="AC400" i="2"/>
  <c r="AC401" i="2"/>
  <c r="AC402" i="2"/>
  <c r="AC403" i="2"/>
  <c r="AC404" i="2"/>
  <c r="AC405" i="2"/>
  <c r="AC406" i="2"/>
  <c r="AC407" i="2"/>
  <c r="AC408" i="2"/>
  <c r="AC409" i="2"/>
  <c r="AC410" i="2"/>
  <c r="AC411" i="2"/>
  <c r="AC412" i="2"/>
  <c r="AC413" i="2"/>
  <c r="AC414" i="2"/>
  <c r="AC415" i="2"/>
  <c r="AC416" i="2"/>
  <c r="AC417" i="2"/>
  <c r="AC418" i="2"/>
  <c r="AC419" i="2"/>
  <c r="AC420" i="2"/>
  <c r="AC421" i="2"/>
  <c r="AC422" i="2"/>
  <c r="AC423" i="2"/>
  <c r="AC424" i="2"/>
  <c r="AC425" i="2"/>
  <c r="AC426" i="2"/>
  <c r="AC427" i="2"/>
  <c r="AC428" i="2"/>
  <c r="AC429" i="2"/>
  <c r="AC430" i="2"/>
  <c r="AC431" i="2"/>
  <c r="AC432" i="2"/>
  <c r="AC433" i="2"/>
  <c r="AC434" i="2"/>
  <c r="AC435" i="2"/>
  <c r="AC436" i="2"/>
  <c r="AC437" i="2"/>
  <c r="AC438" i="2"/>
  <c r="AC439" i="2"/>
  <c r="AC440" i="2"/>
  <c r="AC441" i="2"/>
  <c r="AC442" i="2"/>
  <c r="AC443" i="2"/>
  <c r="AC444" i="2"/>
  <c r="AC445" i="2"/>
  <c r="AC446" i="2"/>
  <c r="AC447" i="2"/>
  <c r="AC448" i="2"/>
  <c r="AC449" i="2"/>
  <c r="AC450" i="2"/>
  <c r="AC451" i="2"/>
  <c r="AC452" i="2"/>
  <c r="AC453" i="2"/>
  <c r="AC454" i="2"/>
  <c r="AC455" i="2"/>
  <c r="AC456" i="2"/>
  <c r="AC457" i="2"/>
  <c r="AC458" i="2"/>
  <c r="AC459" i="2"/>
  <c r="AC460" i="2"/>
  <c r="AC461" i="2"/>
  <c r="AC462" i="2"/>
  <c r="AC463" i="2"/>
  <c r="AC464" i="2"/>
  <c r="AC465" i="2"/>
  <c r="AC466" i="2"/>
  <c r="AC467" i="2"/>
  <c r="AC468" i="2"/>
  <c r="AC469" i="2"/>
  <c r="AC470" i="2"/>
  <c r="AC471" i="2"/>
  <c r="AC472" i="2"/>
  <c r="AC473" i="2"/>
  <c r="AC474" i="2"/>
  <c r="AC475" i="2"/>
  <c r="AC476" i="2"/>
  <c r="AC477" i="2"/>
  <c r="AC478" i="2"/>
  <c r="AC479" i="2"/>
  <c r="AC480" i="2"/>
  <c r="AC481" i="2"/>
  <c r="AC482" i="2"/>
  <c r="AC483" i="2"/>
  <c r="AC484" i="2"/>
  <c r="AC485" i="2"/>
  <c r="AC486" i="2"/>
  <c r="AC487" i="2"/>
  <c r="AC488" i="2"/>
  <c r="AC489" i="2"/>
  <c r="AC490" i="2"/>
  <c r="AC491" i="2"/>
  <c r="AC492" i="2"/>
  <c r="AC493" i="2"/>
  <c r="AC494" i="2"/>
  <c r="AC495" i="2"/>
  <c r="AC496" i="2"/>
  <c r="AC497" i="2"/>
  <c r="AC498" i="2"/>
  <c r="AC499" i="2"/>
  <c r="AC500" i="2"/>
  <c r="AC501" i="2"/>
  <c r="AC502" i="2"/>
  <c r="AC503" i="2"/>
  <c r="AC504" i="2"/>
  <c r="AC505" i="2"/>
  <c r="AC506" i="2"/>
  <c r="AC507" i="2"/>
  <c r="AC508" i="2"/>
  <c r="AC509" i="2"/>
  <c r="AC510" i="2"/>
  <c r="AC511" i="2"/>
  <c r="AC512" i="2"/>
  <c r="AC513" i="2"/>
  <c r="AC514" i="2"/>
  <c r="AC515" i="2"/>
  <c r="AC516" i="2"/>
  <c r="AC517" i="2"/>
  <c r="AC518" i="2"/>
  <c r="AC519" i="2"/>
  <c r="AC520" i="2"/>
  <c r="AC521" i="2"/>
  <c r="AC522" i="2"/>
  <c r="AC523" i="2"/>
  <c r="AC524" i="2"/>
  <c r="AC525" i="2"/>
  <c r="AC526" i="2"/>
  <c r="AC527" i="2"/>
  <c r="AC528" i="2"/>
  <c r="AC529" i="2"/>
  <c r="AC530" i="2"/>
  <c r="AC531" i="2"/>
  <c r="AC532" i="2"/>
  <c r="AC533" i="2"/>
  <c r="AC534" i="2"/>
  <c r="AC535" i="2"/>
  <c r="AC536" i="2"/>
  <c r="AC537" i="2"/>
  <c r="AC538" i="2"/>
  <c r="AC539" i="2"/>
  <c r="AC540" i="2"/>
  <c r="AC541" i="2"/>
  <c r="AC542" i="2"/>
  <c r="AC543" i="2"/>
  <c r="AC544" i="2"/>
  <c r="AC545" i="2"/>
  <c r="AC546" i="2"/>
  <c r="AC547" i="2"/>
  <c r="AC548" i="2"/>
  <c r="AC549" i="2"/>
  <c r="AC550" i="2"/>
  <c r="AC551" i="2"/>
  <c r="AC552" i="2"/>
  <c r="AC553" i="2"/>
  <c r="AC554" i="2"/>
  <c r="AC555" i="2"/>
  <c r="AC556" i="2"/>
  <c r="AC557" i="2"/>
  <c r="AC558" i="2"/>
  <c r="AC559" i="2"/>
  <c r="AC560" i="2"/>
  <c r="AC561" i="2"/>
  <c r="AC562" i="2"/>
  <c r="AC563" i="2"/>
  <c r="AC564" i="2"/>
  <c r="AC565" i="2"/>
  <c r="AC566" i="2"/>
  <c r="AC567" i="2"/>
  <c r="AC568" i="2"/>
  <c r="AC569" i="2"/>
  <c r="AC570" i="2"/>
  <c r="AC571" i="2"/>
  <c r="AC572" i="2"/>
  <c r="AC573" i="2"/>
  <c r="AC574" i="2"/>
  <c r="AC575" i="2"/>
  <c r="AC576" i="2"/>
  <c r="AC577" i="2"/>
  <c r="AC578" i="2"/>
  <c r="AC579" i="2"/>
  <c r="AC580" i="2"/>
  <c r="AC581" i="2"/>
  <c r="AC582" i="2"/>
  <c r="AC583" i="2"/>
  <c r="AC584" i="2"/>
  <c r="AC585" i="2"/>
  <c r="AC586" i="2"/>
  <c r="AC587" i="2"/>
  <c r="AC588" i="2"/>
  <c r="AC589" i="2"/>
  <c r="AC590" i="2"/>
  <c r="AC591" i="2"/>
  <c r="AC592" i="2"/>
  <c r="AC593" i="2"/>
  <c r="AC594" i="2"/>
  <c r="AC595" i="2"/>
  <c r="AC596" i="2"/>
  <c r="AC597" i="2"/>
  <c r="AC598" i="2"/>
  <c r="AC599" i="2"/>
  <c r="AC600" i="2"/>
  <c r="AC601" i="2"/>
  <c r="AC602" i="2"/>
  <c r="AC603" i="2"/>
  <c r="AC604" i="2"/>
  <c r="AC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603" i="2"/>
  <c r="AB604" i="2"/>
  <c r="AB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AA318" i="2"/>
  <c r="AA319" i="2"/>
  <c r="AA320" i="2"/>
  <c r="AA321" i="2"/>
  <c r="AA322" i="2"/>
  <c r="AA323" i="2"/>
  <c r="AA324" i="2"/>
  <c r="AA325" i="2"/>
  <c r="AA326" i="2"/>
  <c r="AA327" i="2"/>
  <c r="AA328" i="2"/>
  <c r="AA329" i="2"/>
  <c r="AA330" i="2"/>
  <c r="AA331" i="2"/>
  <c r="AA332" i="2"/>
  <c r="AA333" i="2"/>
  <c r="AA334" i="2"/>
  <c r="AA335" i="2"/>
  <c r="AA336" i="2"/>
  <c r="AA337" i="2"/>
  <c r="AA338" i="2"/>
  <c r="AA339" i="2"/>
  <c r="AA340" i="2"/>
  <c r="AA341" i="2"/>
  <c r="AA342" i="2"/>
  <c r="AA343" i="2"/>
  <c r="AA344" i="2"/>
  <c r="AA345" i="2"/>
  <c r="AA346" i="2"/>
  <c r="AA347" i="2"/>
  <c r="AA348" i="2"/>
  <c r="AA349" i="2"/>
  <c r="AA350" i="2"/>
  <c r="AA351" i="2"/>
  <c r="AA352" i="2"/>
  <c r="AA353" i="2"/>
  <c r="AA354" i="2"/>
  <c r="AA355" i="2"/>
  <c r="AA356" i="2"/>
  <c r="AA357" i="2"/>
  <c r="AA358" i="2"/>
  <c r="AA359" i="2"/>
  <c r="AA360" i="2"/>
  <c r="AA361" i="2"/>
  <c r="AA362" i="2"/>
  <c r="AA363" i="2"/>
  <c r="AA364" i="2"/>
  <c r="AA365" i="2"/>
  <c r="AA366" i="2"/>
  <c r="AA367" i="2"/>
  <c r="AA368" i="2"/>
  <c r="AA369" i="2"/>
  <c r="AA370" i="2"/>
  <c r="AA371" i="2"/>
  <c r="AA372" i="2"/>
  <c r="AA373" i="2"/>
  <c r="AA374" i="2"/>
  <c r="AA375" i="2"/>
  <c r="AA376" i="2"/>
  <c r="AA377" i="2"/>
  <c r="AA378" i="2"/>
  <c r="AA379" i="2"/>
  <c r="AA380" i="2"/>
  <c r="AA381" i="2"/>
  <c r="AA382" i="2"/>
  <c r="AA383" i="2"/>
  <c r="AA384" i="2"/>
  <c r="AA385" i="2"/>
  <c r="AA386" i="2"/>
  <c r="AA387" i="2"/>
  <c r="AA388" i="2"/>
  <c r="AA389" i="2"/>
  <c r="AA390" i="2"/>
  <c r="AA391" i="2"/>
  <c r="AA392" i="2"/>
  <c r="AA393" i="2"/>
  <c r="AA394" i="2"/>
  <c r="AA395" i="2"/>
  <c r="AA396" i="2"/>
  <c r="AA397" i="2"/>
  <c r="AA398" i="2"/>
  <c r="AA399" i="2"/>
  <c r="AA400" i="2"/>
  <c r="AA401" i="2"/>
  <c r="AA402" i="2"/>
  <c r="AA403" i="2"/>
  <c r="AA404" i="2"/>
  <c r="AA405" i="2"/>
  <c r="AA406" i="2"/>
  <c r="AA407" i="2"/>
  <c r="AA408" i="2"/>
  <c r="AA409" i="2"/>
  <c r="AA410" i="2"/>
  <c r="AA411" i="2"/>
  <c r="AA412" i="2"/>
  <c r="AA413" i="2"/>
  <c r="AA414" i="2"/>
  <c r="AA415" i="2"/>
  <c r="AA416" i="2"/>
  <c r="AA417" i="2"/>
  <c r="AA418" i="2"/>
  <c r="AA419" i="2"/>
  <c r="AA420" i="2"/>
  <c r="AA421" i="2"/>
  <c r="AA422" i="2"/>
  <c r="AA423" i="2"/>
  <c r="AA424" i="2"/>
  <c r="AA425" i="2"/>
  <c r="AA426" i="2"/>
  <c r="AA427" i="2"/>
  <c r="AA428" i="2"/>
  <c r="AA429" i="2"/>
  <c r="AA430" i="2"/>
  <c r="AA431" i="2"/>
  <c r="AA432" i="2"/>
  <c r="AA433" i="2"/>
  <c r="AA434" i="2"/>
  <c r="AA435" i="2"/>
  <c r="AA436" i="2"/>
  <c r="AA437" i="2"/>
  <c r="AA438" i="2"/>
  <c r="AA439" i="2"/>
  <c r="AA440" i="2"/>
  <c r="AA441" i="2"/>
  <c r="AA442" i="2"/>
  <c r="AA443" i="2"/>
  <c r="AA444" i="2"/>
  <c r="AA445" i="2"/>
  <c r="AA446" i="2"/>
  <c r="AA447" i="2"/>
  <c r="AA448" i="2"/>
  <c r="AA449" i="2"/>
  <c r="AA450" i="2"/>
  <c r="AA451" i="2"/>
  <c r="AA452" i="2"/>
  <c r="AA453" i="2"/>
  <c r="AA454" i="2"/>
  <c r="AA455" i="2"/>
  <c r="AA456" i="2"/>
  <c r="AA457" i="2"/>
  <c r="AA458" i="2"/>
  <c r="AA459" i="2"/>
  <c r="AA460" i="2"/>
  <c r="AA461" i="2"/>
  <c r="AA462" i="2"/>
  <c r="AA463" i="2"/>
  <c r="AA464" i="2"/>
  <c r="AA465" i="2"/>
  <c r="AA466" i="2"/>
  <c r="AA467" i="2"/>
  <c r="AA468" i="2"/>
  <c r="AA469" i="2"/>
  <c r="AA470" i="2"/>
  <c r="AA471" i="2"/>
  <c r="AA472" i="2"/>
  <c r="AA473" i="2"/>
  <c r="AA474" i="2"/>
  <c r="AA475" i="2"/>
  <c r="AA476" i="2"/>
  <c r="AA477" i="2"/>
  <c r="AA478" i="2"/>
  <c r="AA479" i="2"/>
  <c r="AA480" i="2"/>
  <c r="AA481" i="2"/>
  <c r="AA482" i="2"/>
  <c r="AA483" i="2"/>
  <c r="AA484" i="2"/>
  <c r="AA485" i="2"/>
  <c r="AA486" i="2"/>
  <c r="AA487" i="2"/>
  <c r="AA488" i="2"/>
  <c r="AA489" i="2"/>
  <c r="AA490" i="2"/>
  <c r="AA491" i="2"/>
  <c r="AA492" i="2"/>
  <c r="AA493" i="2"/>
  <c r="AA494" i="2"/>
  <c r="AA495" i="2"/>
  <c r="AA496" i="2"/>
  <c r="AA497" i="2"/>
  <c r="AA498" i="2"/>
  <c r="AA499" i="2"/>
  <c r="AA500" i="2"/>
  <c r="AA501" i="2"/>
  <c r="AA502" i="2"/>
  <c r="AA503" i="2"/>
  <c r="AA504" i="2"/>
  <c r="AA505" i="2"/>
  <c r="AA506" i="2"/>
  <c r="AA507" i="2"/>
  <c r="AA508" i="2"/>
  <c r="AA509" i="2"/>
  <c r="AA510" i="2"/>
  <c r="AA511" i="2"/>
  <c r="AA512" i="2"/>
  <c r="AA513" i="2"/>
  <c r="AA514" i="2"/>
  <c r="AA515" i="2"/>
  <c r="AA516" i="2"/>
  <c r="AA517" i="2"/>
  <c r="AA518" i="2"/>
  <c r="AA519" i="2"/>
  <c r="AA520" i="2"/>
  <c r="AA521" i="2"/>
  <c r="AA522" i="2"/>
  <c r="AA523" i="2"/>
  <c r="AA524" i="2"/>
  <c r="AA525" i="2"/>
  <c r="AA526" i="2"/>
  <c r="AA527" i="2"/>
  <c r="AA528" i="2"/>
  <c r="AA529" i="2"/>
  <c r="AA530" i="2"/>
  <c r="AA531" i="2"/>
  <c r="AA532" i="2"/>
  <c r="AA533" i="2"/>
  <c r="AA534" i="2"/>
  <c r="AA535" i="2"/>
  <c r="AA536" i="2"/>
  <c r="AA537" i="2"/>
  <c r="AA538" i="2"/>
  <c r="AA539" i="2"/>
  <c r="AA540" i="2"/>
  <c r="AA541" i="2"/>
  <c r="AA542" i="2"/>
  <c r="AA543" i="2"/>
  <c r="AA544" i="2"/>
  <c r="AA545" i="2"/>
  <c r="AA546" i="2"/>
  <c r="AA547" i="2"/>
  <c r="AA548" i="2"/>
  <c r="AA549" i="2"/>
  <c r="AA550" i="2"/>
  <c r="AA551" i="2"/>
  <c r="AA552" i="2"/>
  <c r="AA553" i="2"/>
  <c r="AA554" i="2"/>
  <c r="AA555" i="2"/>
  <c r="AA556" i="2"/>
  <c r="AA557" i="2"/>
  <c r="AA558" i="2"/>
  <c r="AA559" i="2"/>
  <c r="AA560" i="2"/>
  <c r="AA561" i="2"/>
  <c r="AA562" i="2"/>
  <c r="AA563" i="2"/>
  <c r="AA564" i="2"/>
  <c r="AA565" i="2"/>
  <c r="AA566" i="2"/>
  <c r="AA567" i="2"/>
  <c r="AA568" i="2"/>
  <c r="AA569" i="2"/>
  <c r="AA570" i="2"/>
  <c r="AA571" i="2"/>
  <c r="AA572" i="2"/>
  <c r="AA573" i="2"/>
  <c r="AA574" i="2"/>
  <c r="AA575" i="2"/>
  <c r="AA576" i="2"/>
  <c r="AA577" i="2"/>
  <c r="AA578" i="2"/>
  <c r="AA579" i="2"/>
  <c r="AA580" i="2"/>
  <c r="AA581" i="2"/>
  <c r="AA582" i="2"/>
  <c r="AA583" i="2"/>
  <c r="AA584" i="2"/>
  <c r="AA585" i="2"/>
  <c r="AA586" i="2"/>
  <c r="AA587" i="2"/>
  <c r="AA588" i="2"/>
  <c r="AA589" i="2"/>
  <c r="AA590" i="2"/>
  <c r="AA591" i="2"/>
  <c r="AA592" i="2"/>
  <c r="AA593" i="2"/>
  <c r="AA594" i="2"/>
  <c r="AA595" i="2"/>
  <c r="AA596" i="2"/>
  <c r="AA597" i="2"/>
  <c r="AA598" i="2"/>
  <c r="AA599" i="2"/>
  <c r="AA600" i="2"/>
  <c r="AA601" i="2"/>
  <c r="AA602" i="2"/>
  <c r="AA603" i="2"/>
  <c r="AA604" i="2"/>
  <c r="AA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Y603" i="2"/>
  <c r="Y604" i="2"/>
  <c r="Y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79" i="2"/>
  <c r="X480" i="2"/>
  <c r="X481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599" i="2"/>
  <c r="X600" i="2"/>
  <c r="X601" i="2"/>
  <c r="X602" i="2"/>
  <c r="X603" i="2"/>
  <c r="X604" i="2"/>
  <c r="X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460" i="2"/>
  <c r="V461" i="2"/>
  <c r="V462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498" i="2"/>
  <c r="V499" i="2"/>
  <c r="V500" i="2"/>
  <c r="V501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V515" i="2"/>
  <c r="V516" i="2"/>
  <c r="V517" i="2"/>
  <c r="V518" i="2"/>
  <c r="V519" i="2"/>
  <c r="V520" i="2"/>
  <c r="V521" i="2"/>
  <c r="V522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V603" i="2"/>
  <c r="V604" i="2"/>
  <c r="V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4" i="2"/>
  <c r="T60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4" i="2"/>
</calcChain>
</file>

<file path=xl/sharedStrings.xml><?xml version="1.0" encoding="utf-8"?>
<sst xmlns="http://schemas.openxmlformats.org/spreadsheetml/2006/main" count="92" uniqueCount="49">
  <si>
    <t>Multi Scans KIN</t>
  </si>
  <si>
    <t>Labels</t>
  </si>
  <si>
    <t>CONTROL 9 KIN</t>
  </si>
  <si>
    <t>8 KIN</t>
  </si>
  <si>
    <t>7 KIN</t>
  </si>
  <si>
    <t>6 KIN</t>
  </si>
  <si>
    <t>5 KIN</t>
  </si>
  <si>
    <t>4 KIN</t>
  </si>
  <si>
    <t>3 KIN</t>
  </si>
  <si>
    <t>2 KIN</t>
  </si>
  <si>
    <t>1 KIN</t>
  </si>
  <si>
    <t>Type</t>
  </si>
  <si>
    <t>Kinetic Scan</t>
  </si>
  <si>
    <t>Comment</t>
  </si>
  <si>
    <t>Start</t>
  </si>
  <si>
    <t>Stop</t>
  </si>
  <si>
    <t>Step</t>
  </si>
  <si>
    <t>Fixed/Offset</t>
  </si>
  <si>
    <t xml:space="preserve"> </t>
  </si>
  <si>
    <t>XAxis</t>
  </si>
  <si>
    <t>Time(ns)</t>
  </si>
  <si>
    <t>YAxis</t>
  </si>
  <si>
    <t>Counts</t>
  </si>
  <si>
    <t>Time</t>
  </si>
  <si>
    <t>Control</t>
  </si>
  <si>
    <t>83.33uM</t>
  </si>
  <si>
    <t>10.41uM</t>
  </si>
  <si>
    <t>5.20uM</t>
  </si>
  <si>
    <t>2.60uM</t>
  </si>
  <si>
    <t>1.30uM</t>
  </si>
  <si>
    <t>0.65uM</t>
  </si>
  <si>
    <t>41.66uM</t>
  </si>
  <si>
    <t>20.83uM</t>
  </si>
  <si>
    <t>micelle system: 20mM HEPES, pH7.5; DMPC= 166uM; Ca2+=1.67mM, Dap=15uM</t>
  </si>
  <si>
    <t>0 uM DMPG</t>
  </si>
  <si>
    <t>0.65uM DMPG</t>
  </si>
  <si>
    <t>1.30um DMPG</t>
  </si>
  <si>
    <t>2.60 uM DMPG</t>
  </si>
  <si>
    <t>5.2uM DMPG</t>
  </si>
  <si>
    <t>10.41uM DMPG</t>
  </si>
  <si>
    <t>20.83uM DMPG</t>
  </si>
  <si>
    <t>41.66uM DMPG</t>
  </si>
  <si>
    <t>DMPC</t>
  </si>
  <si>
    <t xml:space="preserve"> 0.65 uM DMPG</t>
  </si>
  <si>
    <t>1.30 um DMPG</t>
  </si>
  <si>
    <t>DMPG</t>
  </si>
  <si>
    <t>F450(t=10 min)</t>
  </si>
  <si>
    <t>F450 (t=0)</t>
  </si>
  <si>
    <t>POPA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</si>
</sst>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15727499230479"/>
          <c:y val="2.5418828419451062E-2"/>
          <c:w val="0.72769997466469949"/>
          <c:h val="0.83547485901374963"/>
        </c:manualLayout>
      </c:layout>
      <c:scatterChart>
        <c:scatterStyle val="lineMarker"/>
        <c:varyColors val="0"/>
        <c:ser>
          <c:idx val="1"/>
          <c:order val="0"/>
          <c:tx>
            <c:strRef>
              <c:f>Sheet1!$AK$3</c:f>
              <c:strCache>
                <c:ptCount val="1"/>
                <c:pt idx="0">
                  <c:v>F450(t=10 min)</c:v>
                </c:pt>
              </c:strCache>
            </c:strRef>
          </c:tx>
          <c:spPr>
            <a:ln>
              <a:noFill/>
            </a:ln>
          </c:spPr>
          <c:xVal>
            <c:numRef>
              <c:f>Sheet1!$AJ$4:$AJ$12</c:f>
              <c:numCache>
                <c:formatCode>General</c:formatCode>
                <c:ptCount val="9"/>
                <c:pt idx="0">
                  <c:v>0</c:v>
                </c:pt>
                <c:pt idx="1">
                  <c:v>0.65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10.41</c:v>
                </c:pt>
                <c:pt idx="6">
                  <c:v>20.83</c:v>
                </c:pt>
                <c:pt idx="7">
                  <c:v>41.66</c:v>
                </c:pt>
                <c:pt idx="8">
                  <c:v>83.33</c:v>
                </c:pt>
              </c:numCache>
            </c:numRef>
          </c:xVal>
          <c:yVal>
            <c:numRef>
              <c:f>Sheet1!$AK$4:$AK$12</c:f>
              <c:numCache>
                <c:formatCode>General</c:formatCode>
                <c:ptCount val="9"/>
                <c:pt idx="0">
                  <c:v>206</c:v>
                </c:pt>
                <c:pt idx="1">
                  <c:v>228</c:v>
                </c:pt>
                <c:pt idx="2">
                  <c:v>309</c:v>
                </c:pt>
                <c:pt idx="3">
                  <c:v>431</c:v>
                </c:pt>
                <c:pt idx="4">
                  <c:v>741</c:v>
                </c:pt>
                <c:pt idx="5">
                  <c:v>1580</c:v>
                </c:pt>
                <c:pt idx="6">
                  <c:v>2590</c:v>
                </c:pt>
                <c:pt idx="7">
                  <c:v>3160</c:v>
                </c:pt>
                <c:pt idx="8">
                  <c:v>3330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8-4E25-BEEE-0AEA786C94AA}"/>
            </c:ext>
          </c:extLst>
        </c:ser>
        <c:ser>
          <c:idx val="2"/>
          <c:order val="1"/>
          <c:tx>
            <c:strRef>
              <c:f>'[1]Multi Scans KIN'!$AI$33</c:f>
              <c:strCache>
                <c:ptCount val="1"/>
                <c:pt idx="0">
                  <c:v>F450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trendline>
            <c:spPr>
              <a:ln w="15875">
                <a:solidFill>
                  <a:schemeClr val="accent6">
                    <a:lumMod val="50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'[1]Multi Scans KIN'!$AH$34:$AH$42</c:f>
              <c:numCache>
                <c:formatCode>General</c:formatCode>
                <c:ptCount val="9"/>
                <c:pt idx="0">
                  <c:v>0</c:v>
                </c:pt>
                <c:pt idx="1">
                  <c:v>0.65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10.41</c:v>
                </c:pt>
                <c:pt idx="6">
                  <c:v>20.83</c:v>
                </c:pt>
                <c:pt idx="7">
                  <c:v>41.66</c:v>
                </c:pt>
                <c:pt idx="8">
                  <c:v>83.33</c:v>
                </c:pt>
              </c:numCache>
            </c:numRef>
          </c:xVal>
          <c:yVal>
            <c:numRef>
              <c:f>'[1]Multi Scans KIN'!$AI$34:$AI$42</c:f>
              <c:numCache>
                <c:formatCode>General</c:formatCode>
                <c:ptCount val="9"/>
                <c:pt idx="0">
                  <c:v>206</c:v>
                </c:pt>
                <c:pt idx="1">
                  <c:v>196</c:v>
                </c:pt>
                <c:pt idx="2">
                  <c:v>207</c:v>
                </c:pt>
                <c:pt idx="3">
                  <c:v>264</c:v>
                </c:pt>
                <c:pt idx="4">
                  <c:v>357</c:v>
                </c:pt>
                <c:pt idx="5">
                  <c:v>565</c:v>
                </c:pt>
                <c:pt idx="6">
                  <c:v>912</c:v>
                </c:pt>
                <c:pt idx="7">
                  <c:v>1720</c:v>
                </c:pt>
                <c:pt idx="8">
                  <c:v>2220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98-4E25-BEEE-0AEA786C94AA}"/>
            </c:ext>
          </c:extLst>
        </c:ser>
        <c:ser>
          <c:idx val="0"/>
          <c:order val="2"/>
          <c:tx>
            <c:strRef>
              <c:f>[2]Sheet1!$AL$6</c:f>
              <c:strCache>
                <c:ptCount val="1"/>
                <c:pt idx="0">
                  <c:v>F450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5875">
                <a:solidFill>
                  <a:schemeClr val="accent6">
                    <a:lumMod val="50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[2]Sheet1!$AK$7:$AK$15</c:f>
              <c:numCache>
                <c:formatCode>General</c:formatCode>
                <c:ptCount val="9"/>
                <c:pt idx="0">
                  <c:v>0</c:v>
                </c:pt>
                <c:pt idx="1">
                  <c:v>0.56000000000000005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10.41</c:v>
                </c:pt>
                <c:pt idx="6">
                  <c:v>20.83</c:v>
                </c:pt>
                <c:pt idx="7">
                  <c:v>41.66</c:v>
                </c:pt>
                <c:pt idx="8">
                  <c:v>83.3</c:v>
                </c:pt>
              </c:numCache>
            </c:numRef>
          </c:xVal>
          <c:yVal>
            <c:numRef>
              <c:f>[2]Sheet1!$AL$7:$AL$15</c:f>
              <c:numCache>
                <c:formatCode>General</c:formatCode>
                <c:ptCount val="9"/>
                <c:pt idx="0">
                  <c:v>85.263134800000003</c:v>
                </c:pt>
                <c:pt idx="1">
                  <c:v>342.12652300000002</c:v>
                </c:pt>
                <c:pt idx="2">
                  <c:v>230.195547</c:v>
                </c:pt>
                <c:pt idx="3">
                  <c:v>215.94982400000001</c:v>
                </c:pt>
                <c:pt idx="4">
                  <c:v>285.01513699999998</c:v>
                </c:pt>
                <c:pt idx="5">
                  <c:v>689.70875000000001</c:v>
                </c:pt>
                <c:pt idx="6">
                  <c:v>424.29066400000005</c:v>
                </c:pt>
                <c:pt idx="7">
                  <c:v>826.70835900000009</c:v>
                </c:pt>
                <c:pt idx="8">
                  <c:v>1151.4094500000001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98-4E25-BEEE-0AEA786C94AA}"/>
            </c:ext>
          </c:extLst>
        </c:ser>
        <c:ser>
          <c:idx val="3"/>
          <c:order val="3"/>
          <c:spPr>
            <a:ln w="19050">
              <a:noFill/>
            </a:ln>
          </c:spPr>
          <c:marker>
            <c:symbol val="diamond"/>
            <c:size val="6"/>
          </c:marker>
          <c:trendline>
            <c:spPr>
              <a:ln w="15875">
                <a:solidFill>
                  <a:schemeClr val="accent6">
                    <a:lumMod val="50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Sheet1!$AJ$4:$AJ$12</c:f>
              <c:numCache>
                <c:formatCode>General</c:formatCode>
                <c:ptCount val="9"/>
                <c:pt idx="0">
                  <c:v>0</c:v>
                </c:pt>
                <c:pt idx="1">
                  <c:v>0.65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10.41</c:v>
                </c:pt>
                <c:pt idx="6">
                  <c:v>20.83</c:v>
                </c:pt>
                <c:pt idx="7">
                  <c:v>41.66</c:v>
                </c:pt>
                <c:pt idx="8">
                  <c:v>83.33</c:v>
                </c:pt>
              </c:numCache>
            </c:numRef>
          </c:xVal>
          <c:yVal>
            <c:numRef>
              <c:f>Sheet1!$AS$41:$AS$49</c:f>
              <c:numCache>
                <c:formatCode>General</c:formatCode>
                <c:ptCount val="9"/>
                <c:pt idx="0">
                  <c:v>146.92675800000001</c:v>
                </c:pt>
                <c:pt idx="1">
                  <c:v>133.20551799999998</c:v>
                </c:pt>
                <c:pt idx="2">
                  <c:v>173.629492</c:v>
                </c:pt>
                <c:pt idx="3">
                  <c:v>164.98122999999998</c:v>
                </c:pt>
                <c:pt idx="4">
                  <c:v>97.114521499999995</c:v>
                </c:pt>
                <c:pt idx="5">
                  <c:v>104.031572</c:v>
                </c:pt>
                <c:pt idx="6">
                  <c:v>161.089912</c:v>
                </c:pt>
                <c:pt idx="7">
                  <c:v>178.21759800000001</c:v>
                </c:pt>
                <c:pt idx="8">
                  <c:v>205.945098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2A-40B0-B07D-0E30E04D1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6907631"/>
        <c:axId val="1523851839"/>
      </c:scatterChart>
      <c:valAx>
        <c:axId val="1006907631"/>
        <c:scaling>
          <c:orientation val="minMax"/>
          <c:max val="8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HK" sz="1400">
                    <a:latin typeface="Arial" panose="020B0604020202020204" pitchFamily="34" charset="0"/>
                    <a:cs typeface="Arial" panose="020B0604020202020204" pitchFamily="34" charset="0"/>
                  </a:rPr>
                  <a:t>Phospholipid</a:t>
                </a:r>
                <a:r>
                  <a:rPr lang="en-HK" sz="14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concentration (</a:t>
                </a:r>
                <a:r>
                  <a:rPr lang="en-HK" sz="1400" baseline="0">
                    <a:latin typeface="Arial" panose="020B0604020202020204" pitchFamily="34" charset="0"/>
                    <a:cs typeface="Arial" panose="020B0604020202020204" pitchFamily="34" charset="0"/>
                    <a:sym typeface="Symbol" panose="05050102010706020507" pitchFamily="18" charset="2"/>
                  </a:rPr>
                  <a:t>M)</a:t>
                </a:r>
                <a:endParaRPr lang="en-HK" sz="14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7027689314456305"/>
              <c:y val="0.9340472703504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851839"/>
        <c:crosses val="autoZero"/>
        <c:crossBetween val="midCat"/>
        <c:majorUnit val="10"/>
      </c:valAx>
      <c:valAx>
        <c:axId val="152385183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HK" sz="1400">
                    <a:latin typeface="Arial" panose="020B0604020202020204" pitchFamily="34" charset="0"/>
                    <a:cs typeface="Arial" panose="020B0604020202020204" pitchFamily="34" charset="0"/>
                  </a:rPr>
                  <a:t>Fluorescense</a:t>
                </a:r>
                <a:r>
                  <a:rPr lang="en-HK" sz="14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at 450 nm (AU)</a:t>
                </a:r>
                <a:endParaRPr lang="en-HK" sz="14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0873131060109272E-2"/>
              <c:y val="0.2574601623093177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6907631"/>
        <c:crosses val="autoZero"/>
        <c:crossBetween val="midCat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26459250598316"/>
          <c:y val="8.3749999999999991E-2"/>
          <c:w val="0.68447150312707428"/>
          <c:h val="0.7799143741291597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Sheet1!$A$4:$A$604</c:f>
              <c:numCache>
                <c:formatCode>0.00E+00</c:formatCode>
                <c:ptCount val="60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 formatCode="General">
                  <c:v>3</c:v>
                </c:pt>
                <c:pt idx="4">
                  <c:v>4</c:v>
                </c:pt>
                <c:pt idx="5">
                  <c:v>5</c:v>
                </c:pt>
                <c:pt idx="6" formatCode="General">
                  <c:v>6</c:v>
                </c:pt>
                <c:pt idx="7">
                  <c:v>7</c:v>
                </c:pt>
                <c:pt idx="8">
                  <c:v>8</c:v>
                </c:pt>
                <c:pt idx="9" formatCode="General">
                  <c:v>9</c:v>
                </c:pt>
                <c:pt idx="10">
                  <c:v>10</c:v>
                </c:pt>
                <c:pt idx="11">
                  <c:v>11</c:v>
                </c:pt>
                <c:pt idx="12" formatCode="General">
                  <c:v>12</c:v>
                </c:pt>
                <c:pt idx="13">
                  <c:v>13</c:v>
                </c:pt>
                <c:pt idx="14">
                  <c:v>14</c:v>
                </c:pt>
                <c:pt idx="15" formatCode="General">
                  <c:v>15</c:v>
                </c:pt>
                <c:pt idx="16">
                  <c:v>16</c:v>
                </c:pt>
                <c:pt idx="17">
                  <c:v>17</c:v>
                </c:pt>
                <c:pt idx="18" formatCode="General">
                  <c:v>18</c:v>
                </c:pt>
                <c:pt idx="19">
                  <c:v>19</c:v>
                </c:pt>
                <c:pt idx="20">
                  <c:v>20</c:v>
                </c:pt>
                <c:pt idx="21" formatCode="General">
                  <c:v>21</c:v>
                </c:pt>
                <c:pt idx="22">
                  <c:v>22</c:v>
                </c:pt>
                <c:pt idx="23">
                  <c:v>23</c:v>
                </c:pt>
                <c:pt idx="24" formatCode="General">
                  <c:v>24</c:v>
                </c:pt>
                <c:pt idx="25">
                  <c:v>25</c:v>
                </c:pt>
                <c:pt idx="26">
                  <c:v>26</c:v>
                </c:pt>
                <c:pt idx="27" formatCode="General">
                  <c:v>27</c:v>
                </c:pt>
                <c:pt idx="28">
                  <c:v>28</c:v>
                </c:pt>
                <c:pt idx="29">
                  <c:v>29</c:v>
                </c:pt>
                <c:pt idx="30" formatCode="General">
                  <c:v>30</c:v>
                </c:pt>
                <c:pt idx="31">
                  <c:v>31</c:v>
                </c:pt>
                <c:pt idx="32">
                  <c:v>32</c:v>
                </c:pt>
                <c:pt idx="33" formatCode="General">
                  <c:v>33</c:v>
                </c:pt>
                <c:pt idx="34">
                  <c:v>34</c:v>
                </c:pt>
                <c:pt idx="35">
                  <c:v>35</c:v>
                </c:pt>
                <c:pt idx="36" formatCode="General">
                  <c:v>36</c:v>
                </c:pt>
                <c:pt idx="37">
                  <c:v>37</c:v>
                </c:pt>
                <c:pt idx="38">
                  <c:v>38</c:v>
                </c:pt>
                <c:pt idx="39" formatCode="General">
                  <c:v>39</c:v>
                </c:pt>
                <c:pt idx="40">
                  <c:v>40</c:v>
                </c:pt>
                <c:pt idx="41">
                  <c:v>41</c:v>
                </c:pt>
                <c:pt idx="42" formatCode="General">
                  <c:v>42</c:v>
                </c:pt>
                <c:pt idx="43">
                  <c:v>43</c:v>
                </c:pt>
                <c:pt idx="44">
                  <c:v>44</c:v>
                </c:pt>
                <c:pt idx="45" formatCode="General">
                  <c:v>45</c:v>
                </c:pt>
                <c:pt idx="46">
                  <c:v>46</c:v>
                </c:pt>
                <c:pt idx="47">
                  <c:v>47</c:v>
                </c:pt>
                <c:pt idx="48" formatCode="General">
                  <c:v>48</c:v>
                </c:pt>
                <c:pt idx="49">
                  <c:v>49</c:v>
                </c:pt>
                <c:pt idx="50">
                  <c:v>50</c:v>
                </c:pt>
                <c:pt idx="51" formatCode="General">
                  <c:v>51</c:v>
                </c:pt>
                <c:pt idx="52">
                  <c:v>52</c:v>
                </c:pt>
                <c:pt idx="53">
                  <c:v>53</c:v>
                </c:pt>
                <c:pt idx="54" formatCode="General">
                  <c:v>54</c:v>
                </c:pt>
                <c:pt idx="55">
                  <c:v>55</c:v>
                </c:pt>
                <c:pt idx="56">
                  <c:v>56</c:v>
                </c:pt>
                <c:pt idx="57" formatCode="General">
                  <c:v>57</c:v>
                </c:pt>
                <c:pt idx="58">
                  <c:v>58</c:v>
                </c:pt>
                <c:pt idx="59">
                  <c:v>59</c:v>
                </c:pt>
                <c:pt idx="60" formatCode="General">
                  <c:v>60</c:v>
                </c:pt>
                <c:pt idx="61">
                  <c:v>61</c:v>
                </c:pt>
                <c:pt idx="62">
                  <c:v>62</c:v>
                </c:pt>
                <c:pt idx="63" formatCode="General">
                  <c:v>63</c:v>
                </c:pt>
                <c:pt idx="64">
                  <c:v>64</c:v>
                </c:pt>
                <c:pt idx="65">
                  <c:v>65</c:v>
                </c:pt>
                <c:pt idx="66" formatCode="General">
                  <c:v>66</c:v>
                </c:pt>
                <c:pt idx="67">
                  <c:v>67</c:v>
                </c:pt>
                <c:pt idx="68">
                  <c:v>68</c:v>
                </c:pt>
                <c:pt idx="69" formatCode="General">
                  <c:v>69</c:v>
                </c:pt>
                <c:pt idx="70">
                  <c:v>70</c:v>
                </c:pt>
                <c:pt idx="71">
                  <c:v>71</c:v>
                </c:pt>
                <c:pt idx="72" formatCode="General">
                  <c:v>72</c:v>
                </c:pt>
                <c:pt idx="73">
                  <c:v>73</c:v>
                </c:pt>
                <c:pt idx="74">
                  <c:v>74</c:v>
                </c:pt>
                <c:pt idx="75" formatCode="General">
                  <c:v>75</c:v>
                </c:pt>
                <c:pt idx="76">
                  <c:v>76</c:v>
                </c:pt>
                <c:pt idx="77">
                  <c:v>77</c:v>
                </c:pt>
                <c:pt idx="78" formatCode="General">
                  <c:v>78</c:v>
                </c:pt>
                <c:pt idx="79">
                  <c:v>79</c:v>
                </c:pt>
                <c:pt idx="80">
                  <c:v>80</c:v>
                </c:pt>
                <c:pt idx="81" formatCode="General">
                  <c:v>81</c:v>
                </c:pt>
                <c:pt idx="82">
                  <c:v>82</c:v>
                </c:pt>
                <c:pt idx="83">
                  <c:v>83</c:v>
                </c:pt>
                <c:pt idx="84" formatCode="General">
                  <c:v>84</c:v>
                </c:pt>
                <c:pt idx="85">
                  <c:v>85</c:v>
                </c:pt>
                <c:pt idx="86">
                  <c:v>86</c:v>
                </c:pt>
                <c:pt idx="87" formatCode="General">
                  <c:v>87</c:v>
                </c:pt>
                <c:pt idx="88">
                  <c:v>88</c:v>
                </c:pt>
                <c:pt idx="89">
                  <c:v>89</c:v>
                </c:pt>
                <c:pt idx="90" formatCode="General">
                  <c:v>90</c:v>
                </c:pt>
                <c:pt idx="91">
                  <c:v>91</c:v>
                </c:pt>
                <c:pt idx="92">
                  <c:v>92</c:v>
                </c:pt>
                <c:pt idx="93" formatCode="General">
                  <c:v>93</c:v>
                </c:pt>
                <c:pt idx="94">
                  <c:v>94</c:v>
                </c:pt>
                <c:pt idx="95">
                  <c:v>95</c:v>
                </c:pt>
                <c:pt idx="96" formatCode="General">
                  <c:v>96</c:v>
                </c:pt>
                <c:pt idx="97">
                  <c:v>97</c:v>
                </c:pt>
                <c:pt idx="98">
                  <c:v>98</c:v>
                </c:pt>
                <c:pt idx="99" formatCode="General">
                  <c:v>99</c:v>
                </c:pt>
                <c:pt idx="100">
                  <c:v>100</c:v>
                </c:pt>
                <c:pt idx="101">
                  <c:v>101</c:v>
                </c:pt>
                <c:pt idx="102" formatCode="General">
                  <c:v>102</c:v>
                </c:pt>
                <c:pt idx="103">
                  <c:v>103</c:v>
                </c:pt>
                <c:pt idx="104">
                  <c:v>104</c:v>
                </c:pt>
                <c:pt idx="105" formatCode="General">
                  <c:v>105</c:v>
                </c:pt>
                <c:pt idx="106">
                  <c:v>106</c:v>
                </c:pt>
                <c:pt idx="107">
                  <c:v>107</c:v>
                </c:pt>
                <c:pt idx="108" formatCode="General">
                  <c:v>108</c:v>
                </c:pt>
                <c:pt idx="109">
                  <c:v>109</c:v>
                </c:pt>
                <c:pt idx="110">
                  <c:v>110</c:v>
                </c:pt>
                <c:pt idx="111" formatCode="General">
                  <c:v>111</c:v>
                </c:pt>
                <c:pt idx="112">
                  <c:v>112</c:v>
                </c:pt>
                <c:pt idx="113">
                  <c:v>113</c:v>
                </c:pt>
                <c:pt idx="114" formatCode="General">
                  <c:v>114</c:v>
                </c:pt>
                <c:pt idx="115">
                  <c:v>115</c:v>
                </c:pt>
                <c:pt idx="116">
                  <c:v>116</c:v>
                </c:pt>
                <c:pt idx="117" formatCode="General">
                  <c:v>117</c:v>
                </c:pt>
                <c:pt idx="118">
                  <c:v>118</c:v>
                </c:pt>
                <c:pt idx="119">
                  <c:v>119</c:v>
                </c:pt>
                <c:pt idx="120" formatCode="General">
                  <c:v>120</c:v>
                </c:pt>
                <c:pt idx="121">
                  <c:v>121</c:v>
                </c:pt>
                <c:pt idx="122">
                  <c:v>122</c:v>
                </c:pt>
                <c:pt idx="123" formatCode="General">
                  <c:v>123</c:v>
                </c:pt>
                <c:pt idx="124">
                  <c:v>124</c:v>
                </c:pt>
                <c:pt idx="125">
                  <c:v>125</c:v>
                </c:pt>
                <c:pt idx="126" formatCode="General">
                  <c:v>126</c:v>
                </c:pt>
                <c:pt idx="127">
                  <c:v>127</c:v>
                </c:pt>
                <c:pt idx="128">
                  <c:v>128</c:v>
                </c:pt>
                <c:pt idx="129" formatCode="General">
                  <c:v>129</c:v>
                </c:pt>
                <c:pt idx="130">
                  <c:v>130</c:v>
                </c:pt>
                <c:pt idx="131">
                  <c:v>131</c:v>
                </c:pt>
                <c:pt idx="132" formatCode="General">
                  <c:v>132</c:v>
                </c:pt>
                <c:pt idx="133">
                  <c:v>133</c:v>
                </c:pt>
                <c:pt idx="134">
                  <c:v>134</c:v>
                </c:pt>
                <c:pt idx="135" formatCode="General">
                  <c:v>135</c:v>
                </c:pt>
                <c:pt idx="136">
                  <c:v>136</c:v>
                </c:pt>
                <c:pt idx="137">
                  <c:v>137</c:v>
                </c:pt>
                <c:pt idx="138" formatCode="General">
                  <c:v>138</c:v>
                </c:pt>
                <c:pt idx="139">
                  <c:v>139</c:v>
                </c:pt>
                <c:pt idx="140">
                  <c:v>140</c:v>
                </c:pt>
                <c:pt idx="141" formatCode="General">
                  <c:v>141</c:v>
                </c:pt>
                <c:pt idx="142">
                  <c:v>142</c:v>
                </c:pt>
                <c:pt idx="143">
                  <c:v>143</c:v>
                </c:pt>
                <c:pt idx="144" formatCode="General">
                  <c:v>144</c:v>
                </c:pt>
                <c:pt idx="145">
                  <c:v>145</c:v>
                </c:pt>
                <c:pt idx="146">
                  <c:v>146</c:v>
                </c:pt>
                <c:pt idx="147" formatCode="General">
                  <c:v>147</c:v>
                </c:pt>
                <c:pt idx="148">
                  <c:v>148</c:v>
                </c:pt>
                <c:pt idx="149">
                  <c:v>149</c:v>
                </c:pt>
                <c:pt idx="150" formatCode="General">
                  <c:v>150</c:v>
                </c:pt>
                <c:pt idx="151">
                  <c:v>151</c:v>
                </c:pt>
                <c:pt idx="152">
                  <c:v>152</c:v>
                </c:pt>
                <c:pt idx="153" formatCode="General">
                  <c:v>153</c:v>
                </c:pt>
                <c:pt idx="154">
                  <c:v>154</c:v>
                </c:pt>
                <c:pt idx="155">
                  <c:v>155</c:v>
                </c:pt>
                <c:pt idx="156" formatCode="General">
                  <c:v>156</c:v>
                </c:pt>
                <c:pt idx="157">
                  <c:v>157</c:v>
                </c:pt>
                <c:pt idx="158">
                  <c:v>158</c:v>
                </c:pt>
                <c:pt idx="159" formatCode="General">
                  <c:v>159</c:v>
                </c:pt>
                <c:pt idx="160">
                  <c:v>160</c:v>
                </c:pt>
                <c:pt idx="161">
                  <c:v>161</c:v>
                </c:pt>
                <c:pt idx="162" formatCode="General">
                  <c:v>162</c:v>
                </c:pt>
                <c:pt idx="163">
                  <c:v>163</c:v>
                </c:pt>
                <c:pt idx="164">
                  <c:v>164</c:v>
                </c:pt>
                <c:pt idx="165" formatCode="General">
                  <c:v>165</c:v>
                </c:pt>
                <c:pt idx="166">
                  <c:v>166</c:v>
                </c:pt>
                <c:pt idx="167">
                  <c:v>167</c:v>
                </c:pt>
                <c:pt idx="168" formatCode="General">
                  <c:v>168</c:v>
                </c:pt>
                <c:pt idx="169">
                  <c:v>169</c:v>
                </c:pt>
                <c:pt idx="170">
                  <c:v>170</c:v>
                </c:pt>
                <c:pt idx="171" formatCode="General">
                  <c:v>171</c:v>
                </c:pt>
                <c:pt idx="172">
                  <c:v>172</c:v>
                </c:pt>
                <c:pt idx="173">
                  <c:v>173</c:v>
                </c:pt>
                <c:pt idx="174" formatCode="General">
                  <c:v>174</c:v>
                </c:pt>
                <c:pt idx="175">
                  <c:v>175</c:v>
                </c:pt>
                <c:pt idx="176">
                  <c:v>176</c:v>
                </c:pt>
                <c:pt idx="177" formatCode="General">
                  <c:v>177</c:v>
                </c:pt>
                <c:pt idx="178">
                  <c:v>178</c:v>
                </c:pt>
                <c:pt idx="179">
                  <c:v>179</c:v>
                </c:pt>
                <c:pt idx="180" formatCode="General">
                  <c:v>180</c:v>
                </c:pt>
                <c:pt idx="181">
                  <c:v>181</c:v>
                </c:pt>
                <c:pt idx="182">
                  <c:v>182</c:v>
                </c:pt>
                <c:pt idx="183" formatCode="General">
                  <c:v>183</c:v>
                </c:pt>
                <c:pt idx="184">
                  <c:v>184</c:v>
                </c:pt>
                <c:pt idx="185">
                  <c:v>185</c:v>
                </c:pt>
                <c:pt idx="186" formatCode="General">
                  <c:v>186</c:v>
                </c:pt>
                <c:pt idx="187">
                  <c:v>187</c:v>
                </c:pt>
                <c:pt idx="188">
                  <c:v>188</c:v>
                </c:pt>
                <c:pt idx="189" formatCode="General">
                  <c:v>189</c:v>
                </c:pt>
                <c:pt idx="190">
                  <c:v>190</c:v>
                </c:pt>
                <c:pt idx="191">
                  <c:v>191</c:v>
                </c:pt>
                <c:pt idx="192" formatCode="General">
                  <c:v>192</c:v>
                </c:pt>
                <c:pt idx="193">
                  <c:v>193</c:v>
                </c:pt>
                <c:pt idx="194">
                  <c:v>194</c:v>
                </c:pt>
                <c:pt idx="195" formatCode="General">
                  <c:v>195</c:v>
                </c:pt>
                <c:pt idx="196">
                  <c:v>196</c:v>
                </c:pt>
                <c:pt idx="197">
                  <c:v>197</c:v>
                </c:pt>
                <c:pt idx="198" formatCode="General">
                  <c:v>198</c:v>
                </c:pt>
                <c:pt idx="199">
                  <c:v>199</c:v>
                </c:pt>
                <c:pt idx="200">
                  <c:v>200</c:v>
                </c:pt>
                <c:pt idx="201" formatCode="General">
                  <c:v>201</c:v>
                </c:pt>
                <c:pt idx="202">
                  <c:v>202</c:v>
                </c:pt>
                <c:pt idx="203">
                  <c:v>203</c:v>
                </c:pt>
                <c:pt idx="204" formatCode="General">
                  <c:v>204</c:v>
                </c:pt>
                <c:pt idx="205">
                  <c:v>205</c:v>
                </c:pt>
                <c:pt idx="206">
                  <c:v>206</c:v>
                </c:pt>
                <c:pt idx="207" formatCode="General">
                  <c:v>207</c:v>
                </c:pt>
                <c:pt idx="208">
                  <c:v>208</c:v>
                </c:pt>
                <c:pt idx="209">
                  <c:v>209</c:v>
                </c:pt>
                <c:pt idx="210" formatCode="General">
                  <c:v>210</c:v>
                </c:pt>
                <c:pt idx="211">
                  <c:v>211</c:v>
                </c:pt>
                <c:pt idx="212">
                  <c:v>212</c:v>
                </c:pt>
                <c:pt idx="213" formatCode="General">
                  <c:v>213</c:v>
                </c:pt>
                <c:pt idx="214">
                  <c:v>214</c:v>
                </c:pt>
                <c:pt idx="215">
                  <c:v>215</c:v>
                </c:pt>
                <c:pt idx="216" formatCode="General">
                  <c:v>216</c:v>
                </c:pt>
                <c:pt idx="217">
                  <c:v>217</c:v>
                </c:pt>
                <c:pt idx="218">
                  <c:v>218</c:v>
                </c:pt>
                <c:pt idx="219" formatCode="General">
                  <c:v>219</c:v>
                </c:pt>
                <c:pt idx="220">
                  <c:v>220</c:v>
                </c:pt>
                <c:pt idx="221">
                  <c:v>221</c:v>
                </c:pt>
                <c:pt idx="222" formatCode="General">
                  <c:v>222</c:v>
                </c:pt>
                <c:pt idx="223">
                  <c:v>223</c:v>
                </c:pt>
                <c:pt idx="224">
                  <c:v>224</c:v>
                </c:pt>
                <c:pt idx="225" formatCode="General">
                  <c:v>225</c:v>
                </c:pt>
                <c:pt idx="226">
                  <c:v>226</c:v>
                </c:pt>
                <c:pt idx="227">
                  <c:v>227</c:v>
                </c:pt>
                <c:pt idx="228" formatCode="General">
                  <c:v>228</c:v>
                </c:pt>
                <c:pt idx="229">
                  <c:v>229</c:v>
                </c:pt>
                <c:pt idx="230">
                  <c:v>230</c:v>
                </c:pt>
                <c:pt idx="231" formatCode="General">
                  <c:v>231</c:v>
                </c:pt>
                <c:pt idx="232">
                  <c:v>232</c:v>
                </c:pt>
                <c:pt idx="233">
                  <c:v>233</c:v>
                </c:pt>
                <c:pt idx="234" formatCode="General">
                  <c:v>234</c:v>
                </c:pt>
                <c:pt idx="235">
                  <c:v>235</c:v>
                </c:pt>
                <c:pt idx="236">
                  <c:v>236</c:v>
                </c:pt>
                <c:pt idx="237" formatCode="General">
                  <c:v>237</c:v>
                </c:pt>
                <c:pt idx="238">
                  <c:v>238</c:v>
                </c:pt>
                <c:pt idx="239">
                  <c:v>239</c:v>
                </c:pt>
                <c:pt idx="240" formatCode="General">
                  <c:v>240</c:v>
                </c:pt>
                <c:pt idx="241">
                  <c:v>241</c:v>
                </c:pt>
                <c:pt idx="242">
                  <c:v>242</c:v>
                </c:pt>
                <c:pt idx="243" formatCode="General">
                  <c:v>243</c:v>
                </c:pt>
                <c:pt idx="244">
                  <c:v>244</c:v>
                </c:pt>
                <c:pt idx="245">
                  <c:v>245</c:v>
                </c:pt>
                <c:pt idx="246" formatCode="General">
                  <c:v>246</c:v>
                </c:pt>
                <c:pt idx="247">
                  <c:v>247</c:v>
                </c:pt>
                <c:pt idx="248">
                  <c:v>248</c:v>
                </c:pt>
                <c:pt idx="249" formatCode="General">
                  <c:v>249</c:v>
                </c:pt>
                <c:pt idx="250">
                  <c:v>250</c:v>
                </c:pt>
                <c:pt idx="251">
                  <c:v>251</c:v>
                </c:pt>
                <c:pt idx="252" formatCode="General">
                  <c:v>252</c:v>
                </c:pt>
                <c:pt idx="253">
                  <c:v>253</c:v>
                </c:pt>
                <c:pt idx="254">
                  <c:v>254</c:v>
                </c:pt>
                <c:pt idx="255" formatCode="General">
                  <c:v>255</c:v>
                </c:pt>
                <c:pt idx="256">
                  <c:v>256</c:v>
                </c:pt>
                <c:pt idx="257">
                  <c:v>257</c:v>
                </c:pt>
                <c:pt idx="258" formatCode="General">
                  <c:v>258</c:v>
                </c:pt>
                <c:pt idx="259">
                  <c:v>259</c:v>
                </c:pt>
                <c:pt idx="260">
                  <c:v>260</c:v>
                </c:pt>
                <c:pt idx="261" formatCode="General">
                  <c:v>261</c:v>
                </c:pt>
                <c:pt idx="262">
                  <c:v>262</c:v>
                </c:pt>
                <c:pt idx="263">
                  <c:v>263</c:v>
                </c:pt>
                <c:pt idx="264" formatCode="General">
                  <c:v>264</c:v>
                </c:pt>
                <c:pt idx="265">
                  <c:v>265</c:v>
                </c:pt>
                <c:pt idx="266">
                  <c:v>266</c:v>
                </c:pt>
                <c:pt idx="267" formatCode="General">
                  <c:v>267</c:v>
                </c:pt>
                <c:pt idx="268">
                  <c:v>268</c:v>
                </c:pt>
                <c:pt idx="269">
                  <c:v>269</c:v>
                </c:pt>
                <c:pt idx="270" formatCode="General">
                  <c:v>270</c:v>
                </c:pt>
                <c:pt idx="271">
                  <c:v>271</c:v>
                </c:pt>
                <c:pt idx="272">
                  <c:v>272</c:v>
                </c:pt>
                <c:pt idx="273" formatCode="General">
                  <c:v>273</c:v>
                </c:pt>
                <c:pt idx="274">
                  <c:v>274</c:v>
                </c:pt>
                <c:pt idx="275">
                  <c:v>275</c:v>
                </c:pt>
                <c:pt idx="276" formatCode="General">
                  <c:v>276</c:v>
                </c:pt>
                <c:pt idx="277">
                  <c:v>277</c:v>
                </c:pt>
                <c:pt idx="278">
                  <c:v>278</c:v>
                </c:pt>
                <c:pt idx="279" formatCode="General">
                  <c:v>279</c:v>
                </c:pt>
                <c:pt idx="280">
                  <c:v>280</c:v>
                </c:pt>
                <c:pt idx="281">
                  <c:v>281</c:v>
                </c:pt>
                <c:pt idx="282" formatCode="General">
                  <c:v>282</c:v>
                </c:pt>
                <c:pt idx="283">
                  <c:v>283</c:v>
                </c:pt>
                <c:pt idx="284">
                  <c:v>284</c:v>
                </c:pt>
                <c:pt idx="285" formatCode="General">
                  <c:v>285</c:v>
                </c:pt>
                <c:pt idx="286">
                  <c:v>286</c:v>
                </c:pt>
                <c:pt idx="287">
                  <c:v>287</c:v>
                </c:pt>
                <c:pt idx="288" formatCode="General">
                  <c:v>288</c:v>
                </c:pt>
                <c:pt idx="289">
                  <c:v>289</c:v>
                </c:pt>
                <c:pt idx="290">
                  <c:v>290</c:v>
                </c:pt>
                <c:pt idx="291" formatCode="General">
                  <c:v>291</c:v>
                </c:pt>
                <c:pt idx="292">
                  <c:v>292</c:v>
                </c:pt>
                <c:pt idx="293">
                  <c:v>293</c:v>
                </c:pt>
                <c:pt idx="294" formatCode="General">
                  <c:v>294</c:v>
                </c:pt>
                <c:pt idx="295">
                  <c:v>295</c:v>
                </c:pt>
                <c:pt idx="296">
                  <c:v>296</c:v>
                </c:pt>
                <c:pt idx="297" formatCode="General">
                  <c:v>297</c:v>
                </c:pt>
                <c:pt idx="298">
                  <c:v>298</c:v>
                </c:pt>
                <c:pt idx="299">
                  <c:v>299</c:v>
                </c:pt>
                <c:pt idx="300" formatCode="General">
                  <c:v>300</c:v>
                </c:pt>
                <c:pt idx="301">
                  <c:v>301</c:v>
                </c:pt>
                <c:pt idx="302">
                  <c:v>302</c:v>
                </c:pt>
                <c:pt idx="303" formatCode="General">
                  <c:v>303</c:v>
                </c:pt>
                <c:pt idx="304">
                  <c:v>304</c:v>
                </c:pt>
                <c:pt idx="305">
                  <c:v>305</c:v>
                </c:pt>
                <c:pt idx="306" formatCode="General">
                  <c:v>306</c:v>
                </c:pt>
                <c:pt idx="307">
                  <c:v>307</c:v>
                </c:pt>
                <c:pt idx="308">
                  <c:v>308</c:v>
                </c:pt>
                <c:pt idx="309" formatCode="General">
                  <c:v>309</c:v>
                </c:pt>
                <c:pt idx="310">
                  <c:v>310</c:v>
                </c:pt>
                <c:pt idx="311">
                  <c:v>311</c:v>
                </c:pt>
                <c:pt idx="312" formatCode="General">
                  <c:v>312</c:v>
                </c:pt>
                <c:pt idx="313">
                  <c:v>313</c:v>
                </c:pt>
                <c:pt idx="314">
                  <c:v>314</c:v>
                </c:pt>
                <c:pt idx="315" formatCode="General">
                  <c:v>315</c:v>
                </c:pt>
                <c:pt idx="316">
                  <c:v>316</c:v>
                </c:pt>
                <c:pt idx="317">
                  <c:v>317</c:v>
                </c:pt>
                <c:pt idx="318" formatCode="General">
                  <c:v>318</c:v>
                </c:pt>
                <c:pt idx="319">
                  <c:v>319</c:v>
                </c:pt>
                <c:pt idx="320">
                  <c:v>320</c:v>
                </c:pt>
                <c:pt idx="321" formatCode="General">
                  <c:v>321</c:v>
                </c:pt>
                <c:pt idx="322">
                  <c:v>322</c:v>
                </c:pt>
                <c:pt idx="323">
                  <c:v>323</c:v>
                </c:pt>
                <c:pt idx="324" formatCode="General">
                  <c:v>324</c:v>
                </c:pt>
                <c:pt idx="325">
                  <c:v>325</c:v>
                </c:pt>
                <c:pt idx="326">
                  <c:v>326</c:v>
                </c:pt>
                <c:pt idx="327" formatCode="General">
                  <c:v>327</c:v>
                </c:pt>
                <c:pt idx="328">
                  <c:v>328</c:v>
                </c:pt>
                <c:pt idx="329">
                  <c:v>329</c:v>
                </c:pt>
                <c:pt idx="330" formatCode="General">
                  <c:v>330</c:v>
                </c:pt>
                <c:pt idx="331">
                  <c:v>331</c:v>
                </c:pt>
                <c:pt idx="332">
                  <c:v>332</c:v>
                </c:pt>
                <c:pt idx="333" formatCode="General">
                  <c:v>333</c:v>
                </c:pt>
                <c:pt idx="334">
                  <c:v>334</c:v>
                </c:pt>
                <c:pt idx="335">
                  <c:v>335</c:v>
                </c:pt>
                <c:pt idx="336" formatCode="General">
                  <c:v>336</c:v>
                </c:pt>
                <c:pt idx="337">
                  <c:v>337</c:v>
                </c:pt>
                <c:pt idx="338">
                  <c:v>338</c:v>
                </c:pt>
                <c:pt idx="339" formatCode="General">
                  <c:v>339</c:v>
                </c:pt>
                <c:pt idx="340">
                  <c:v>340</c:v>
                </c:pt>
                <c:pt idx="341">
                  <c:v>341</c:v>
                </c:pt>
                <c:pt idx="342" formatCode="General">
                  <c:v>342</c:v>
                </c:pt>
                <c:pt idx="343">
                  <c:v>343</c:v>
                </c:pt>
                <c:pt idx="344">
                  <c:v>344</c:v>
                </c:pt>
                <c:pt idx="345" formatCode="General">
                  <c:v>345</c:v>
                </c:pt>
                <c:pt idx="346">
                  <c:v>346</c:v>
                </c:pt>
                <c:pt idx="347">
                  <c:v>347</c:v>
                </c:pt>
                <c:pt idx="348" formatCode="General">
                  <c:v>348</c:v>
                </c:pt>
                <c:pt idx="349">
                  <c:v>349</c:v>
                </c:pt>
                <c:pt idx="350">
                  <c:v>350</c:v>
                </c:pt>
                <c:pt idx="351" formatCode="General">
                  <c:v>351</c:v>
                </c:pt>
                <c:pt idx="352">
                  <c:v>352</c:v>
                </c:pt>
                <c:pt idx="353">
                  <c:v>353</c:v>
                </c:pt>
                <c:pt idx="354" formatCode="General">
                  <c:v>354</c:v>
                </c:pt>
                <c:pt idx="355">
                  <c:v>355</c:v>
                </c:pt>
                <c:pt idx="356">
                  <c:v>356</c:v>
                </c:pt>
                <c:pt idx="357" formatCode="General">
                  <c:v>357</c:v>
                </c:pt>
                <c:pt idx="358">
                  <c:v>358</c:v>
                </c:pt>
                <c:pt idx="359">
                  <c:v>359</c:v>
                </c:pt>
                <c:pt idx="360" formatCode="General">
                  <c:v>360</c:v>
                </c:pt>
                <c:pt idx="361">
                  <c:v>361</c:v>
                </c:pt>
                <c:pt idx="362">
                  <c:v>362</c:v>
                </c:pt>
                <c:pt idx="363" formatCode="General">
                  <c:v>363</c:v>
                </c:pt>
                <c:pt idx="364">
                  <c:v>364</c:v>
                </c:pt>
                <c:pt idx="365">
                  <c:v>365</c:v>
                </c:pt>
                <c:pt idx="366" formatCode="General">
                  <c:v>366</c:v>
                </c:pt>
                <c:pt idx="367">
                  <c:v>367</c:v>
                </c:pt>
                <c:pt idx="368">
                  <c:v>368</c:v>
                </c:pt>
                <c:pt idx="369" formatCode="General">
                  <c:v>369</c:v>
                </c:pt>
                <c:pt idx="370">
                  <c:v>370</c:v>
                </c:pt>
                <c:pt idx="371">
                  <c:v>371</c:v>
                </c:pt>
                <c:pt idx="372" formatCode="General">
                  <c:v>372</c:v>
                </c:pt>
                <c:pt idx="373">
                  <c:v>373</c:v>
                </c:pt>
                <c:pt idx="374">
                  <c:v>374</c:v>
                </c:pt>
                <c:pt idx="375" formatCode="General">
                  <c:v>375</c:v>
                </c:pt>
                <c:pt idx="376">
                  <c:v>376</c:v>
                </c:pt>
                <c:pt idx="377">
                  <c:v>377</c:v>
                </c:pt>
                <c:pt idx="378" formatCode="General">
                  <c:v>378</c:v>
                </c:pt>
                <c:pt idx="379">
                  <c:v>379</c:v>
                </c:pt>
                <c:pt idx="380">
                  <c:v>380</c:v>
                </c:pt>
                <c:pt idx="381" formatCode="General">
                  <c:v>381</c:v>
                </c:pt>
                <c:pt idx="382">
                  <c:v>382</c:v>
                </c:pt>
                <c:pt idx="383">
                  <c:v>383</c:v>
                </c:pt>
                <c:pt idx="384" formatCode="General">
                  <c:v>384</c:v>
                </c:pt>
                <c:pt idx="385">
                  <c:v>385</c:v>
                </c:pt>
                <c:pt idx="386">
                  <c:v>386</c:v>
                </c:pt>
                <c:pt idx="387" formatCode="General">
                  <c:v>387</c:v>
                </c:pt>
                <c:pt idx="388">
                  <c:v>388</c:v>
                </c:pt>
                <c:pt idx="389">
                  <c:v>389</c:v>
                </c:pt>
                <c:pt idx="390" formatCode="General">
                  <c:v>390</c:v>
                </c:pt>
                <c:pt idx="391">
                  <c:v>391</c:v>
                </c:pt>
                <c:pt idx="392">
                  <c:v>392</c:v>
                </c:pt>
                <c:pt idx="393" formatCode="General">
                  <c:v>393</c:v>
                </c:pt>
                <c:pt idx="394">
                  <c:v>394</c:v>
                </c:pt>
                <c:pt idx="395">
                  <c:v>395</c:v>
                </c:pt>
                <c:pt idx="396" formatCode="General">
                  <c:v>396</c:v>
                </c:pt>
                <c:pt idx="397">
                  <c:v>397</c:v>
                </c:pt>
                <c:pt idx="398">
                  <c:v>398</c:v>
                </c:pt>
                <c:pt idx="399" formatCode="General">
                  <c:v>399</c:v>
                </c:pt>
                <c:pt idx="400">
                  <c:v>400</c:v>
                </c:pt>
                <c:pt idx="401">
                  <c:v>401</c:v>
                </c:pt>
                <c:pt idx="402" formatCode="General">
                  <c:v>402</c:v>
                </c:pt>
                <c:pt idx="403">
                  <c:v>403</c:v>
                </c:pt>
                <c:pt idx="404">
                  <c:v>404</c:v>
                </c:pt>
                <c:pt idx="405" formatCode="General">
                  <c:v>405</c:v>
                </c:pt>
                <c:pt idx="406">
                  <c:v>406</c:v>
                </c:pt>
                <c:pt idx="407">
                  <c:v>407</c:v>
                </c:pt>
                <c:pt idx="408" formatCode="General">
                  <c:v>408</c:v>
                </c:pt>
                <c:pt idx="409">
                  <c:v>409</c:v>
                </c:pt>
                <c:pt idx="410">
                  <c:v>410</c:v>
                </c:pt>
                <c:pt idx="411" formatCode="General">
                  <c:v>411</c:v>
                </c:pt>
                <c:pt idx="412">
                  <c:v>412</c:v>
                </c:pt>
                <c:pt idx="413">
                  <c:v>413</c:v>
                </c:pt>
                <c:pt idx="414" formatCode="General">
                  <c:v>414</c:v>
                </c:pt>
                <c:pt idx="415">
                  <c:v>415</c:v>
                </c:pt>
                <c:pt idx="416">
                  <c:v>416</c:v>
                </c:pt>
                <c:pt idx="417" formatCode="General">
                  <c:v>417</c:v>
                </c:pt>
                <c:pt idx="418">
                  <c:v>418</c:v>
                </c:pt>
                <c:pt idx="419">
                  <c:v>419</c:v>
                </c:pt>
                <c:pt idx="420" formatCode="General">
                  <c:v>420</c:v>
                </c:pt>
                <c:pt idx="421">
                  <c:v>421</c:v>
                </c:pt>
                <c:pt idx="422">
                  <c:v>422</c:v>
                </c:pt>
                <c:pt idx="423" formatCode="General">
                  <c:v>423</c:v>
                </c:pt>
                <c:pt idx="424">
                  <c:v>424</c:v>
                </c:pt>
                <c:pt idx="425">
                  <c:v>425</c:v>
                </c:pt>
                <c:pt idx="426" formatCode="General">
                  <c:v>426</c:v>
                </c:pt>
                <c:pt idx="427">
                  <c:v>427</c:v>
                </c:pt>
                <c:pt idx="428">
                  <c:v>428</c:v>
                </c:pt>
                <c:pt idx="429" formatCode="General">
                  <c:v>429</c:v>
                </c:pt>
                <c:pt idx="430">
                  <c:v>430</c:v>
                </c:pt>
                <c:pt idx="431">
                  <c:v>431</c:v>
                </c:pt>
                <c:pt idx="432" formatCode="General">
                  <c:v>432</c:v>
                </c:pt>
                <c:pt idx="433">
                  <c:v>433</c:v>
                </c:pt>
                <c:pt idx="434">
                  <c:v>434</c:v>
                </c:pt>
                <c:pt idx="435" formatCode="General">
                  <c:v>435</c:v>
                </c:pt>
                <c:pt idx="436">
                  <c:v>436</c:v>
                </c:pt>
                <c:pt idx="437">
                  <c:v>437</c:v>
                </c:pt>
                <c:pt idx="438" formatCode="General">
                  <c:v>438</c:v>
                </c:pt>
                <c:pt idx="439">
                  <c:v>439</c:v>
                </c:pt>
                <c:pt idx="440">
                  <c:v>440</c:v>
                </c:pt>
                <c:pt idx="441" formatCode="General">
                  <c:v>441</c:v>
                </c:pt>
                <c:pt idx="442">
                  <c:v>442</c:v>
                </c:pt>
                <c:pt idx="443">
                  <c:v>443</c:v>
                </c:pt>
                <c:pt idx="444" formatCode="General">
                  <c:v>444</c:v>
                </c:pt>
                <c:pt idx="445">
                  <c:v>445</c:v>
                </c:pt>
                <c:pt idx="446">
                  <c:v>446</c:v>
                </c:pt>
                <c:pt idx="447" formatCode="General">
                  <c:v>447</c:v>
                </c:pt>
                <c:pt idx="448">
                  <c:v>448</c:v>
                </c:pt>
                <c:pt idx="449">
                  <c:v>449</c:v>
                </c:pt>
                <c:pt idx="450" formatCode="General">
                  <c:v>450</c:v>
                </c:pt>
                <c:pt idx="451">
                  <c:v>451</c:v>
                </c:pt>
                <c:pt idx="452">
                  <c:v>452</c:v>
                </c:pt>
                <c:pt idx="453" formatCode="General">
                  <c:v>453</c:v>
                </c:pt>
                <c:pt idx="454">
                  <c:v>454</c:v>
                </c:pt>
                <c:pt idx="455">
                  <c:v>455</c:v>
                </c:pt>
                <c:pt idx="456" formatCode="General">
                  <c:v>456</c:v>
                </c:pt>
                <c:pt idx="457">
                  <c:v>457</c:v>
                </c:pt>
                <c:pt idx="458">
                  <c:v>458</c:v>
                </c:pt>
                <c:pt idx="459" formatCode="General">
                  <c:v>459</c:v>
                </c:pt>
                <c:pt idx="460">
                  <c:v>460</c:v>
                </c:pt>
                <c:pt idx="461">
                  <c:v>461</c:v>
                </c:pt>
                <c:pt idx="462" formatCode="General">
                  <c:v>462</c:v>
                </c:pt>
                <c:pt idx="463">
                  <c:v>463</c:v>
                </c:pt>
                <c:pt idx="464">
                  <c:v>464</c:v>
                </c:pt>
                <c:pt idx="465" formatCode="General">
                  <c:v>465</c:v>
                </c:pt>
                <c:pt idx="466">
                  <c:v>466</c:v>
                </c:pt>
                <c:pt idx="467">
                  <c:v>467</c:v>
                </c:pt>
                <c:pt idx="468" formatCode="General">
                  <c:v>468</c:v>
                </c:pt>
                <c:pt idx="469">
                  <c:v>469</c:v>
                </c:pt>
                <c:pt idx="470">
                  <c:v>470</c:v>
                </c:pt>
                <c:pt idx="471" formatCode="General">
                  <c:v>471</c:v>
                </c:pt>
                <c:pt idx="472">
                  <c:v>472</c:v>
                </c:pt>
                <c:pt idx="473">
                  <c:v>473</c:v>
                </c:pt>
                <c:pt idx="474" formatCode="General">
                  <c:v>474</c:v>
                </c:pt>
                <c:pt idx="475">
                  <c:v>475</c:v>
                </c:pt>
                <c:pt idx="476">
                  <c:v>476</c:v>
                </c:pt>
                <c:pt idx="477" formatCode="General">
                  <c:v>477</c:v>
                </c:pt>
                <c:pt idx="478">
                  <c:v>478</c:v>
                </c:pt>
                <c:pt idx="479">
                  <c:v>479</c:v>
                </c:pt>
                <c:pt idx="480" formatCode="General">
                  <c:v>480</c:v>
                </c:pt>
                <c:pt idx="481">
                  <c:v>481</c:v>
                </c:pt>
                <c:pt idx="482">
                  <c:v>482</c:v>
                </c:pt>
                <c:pt idx="483" formatCode="General">
                  <c:v>483</c:v>
                </c:pt>
                <c:pt idx="484">
                  <c:v>484</c:v>
                </c:pt>
                <c:pt idx="485">
                  <c:v>485</c:v>
                </c:pt>
                <c:pt idx="486" formatCode="General">
                  <c:v>486</c:v>
                </c:pt>
                <c:pt idx="487">
                  <c:v>487</c:v>
                </c:pt>
                <c:pt idx="488">
                  <c:v>488</c:v>
                </c:pt>
                <c:pt idx="489" formatCode="General">
                  <c:v>489</c:v>
                </c:pt>
                <c:pt idx="490">
                  <c:v>490</c:v>
                </c:pt>
                <c:pt idx="491">
                  <c:v>491</c:v>
                </c:pt>
                <c:pt idx="492" formatCode="General">
                  <c:v>492</c:v>
                </c:pt>
                <c:pt idx="493">
                  <c:v>493</c:v>
                </c:pt>
                <c:pt idx="494">
                  <c:v>494</c:v>
                </c:pt>
                <c:pt idx="495" formatCode="General">
                  <c:v>495</c:v>
                </c:pt>
                <c:pt idx="496">
                  <c:v>496</c:v>
                </c:pt>
                <c:pt idx="497">
                  <c:v>497</c:v>
                </c:pt>
                <c:pt idx="498" formatCode="General">
                  <c:v>498</c:v>
                </c:pt>
                <c:pt idx="499">
                  <c:v>499</c:v>
                </c:pt>
                <c:pt idx="500">
                  <c:v>500</c:v>
                </c:pt>
                <c:pt idx="501" formatCode="General">
                  <c:v>501</c:v>
                </c:pt>
                <c:pt idx="502">
                  <c:v>502</c:v>
                </c:pt>
                <c:pt idx="503">
                  <c:v>503</c:v>
                </c:pt>
                <c:pt idx="504" formatCode="General">
                  <c:v>504</c:v>
                </c:pt>
                <c:pt idx="505">
                  <c:v>505</c:v>
                </c:pt>
                <c:pt idx="506">
                  <c:v>506</c:v>
                </c:pt>
                <c:pt idx="507" formatCode="General">
                  <c:v>507</c:v>
                </c:pt>
                <c:pt idx="508">
                  <c:v>508</c:v>
                </c:pt>
                <c:pt idx="509">
                  <c:v>509</c:v>
                </c:pt>
                <c:pt idx="510" formatCode="General">
                  <c:v>510</c:v>
                </c:pt>
                <c:pt idx="511">
                  <c:v>511</c:v>
                </c:pt>
                <c:pt idx="512">
                  <c:v>512</c:v>
                </c:pt>
                <c:pt idx="513" formatCode="General">
                  <c:v>513</c:v>
                </c:pt>
                <c:pt idx="514">
                  <c:v>514</c:v>
                </c:pt>
                <c:pt idx="515">
                  <c:v>515</c:v>
                </c:pt>
                <c:pt idx="516" formatCode="General">
                  <c:v>516</c:v>
                </c:pt>
                <c:pt idx="517">
                  <c:v>517</c:v>
                </c:pt>
                <c:pt idx="518">
                  <c:v>518</c:v>
                </c:pt>
                <c:pt idx="519" formatCode="General">
                  <c:v>519</c:v>
                </c:pt>
                <c:pt idx="520">
                  <c:v>520</c:v>
                </c:pt>
                <c:pt idx="521">
                  <c:v>521</c:v>
                </c:pt>
                <c:pt idx="522" formatCode="General">
                  <c:v>522</c:v>
                </c:pt>
                <c:pt idx="523">
                  <c:v>523</c:v>
                </c:pt>
                <c:pt idx="524">
                  <c:v>524</c:v>
                </c:pt>
                <c:pt idx="525" formatCode="General">
                  <c:v>525</c:v>
                </c:pt>
                <c:pt idx="526">
                  <c:v>526</c:v>
                </c:pt>
                <c:pt idx="527">
                  <c:v>527</c:v>
                </c:pt>
                <c:pt idx="528" formatCode="General">
                  <c:v>528</c:v>
                </c:pt>
                <c:pt idx="529">
                  <c:v>529</c:v>
                </c:pt>
                <c:pt idx="530">
                  <c:v>530</c:v>
                </c:pt>
                <c:pt idx="531" formatCode="General">
                  <c:v>531</c:v>
                </c:pt>
                <c:pt idx="532">
                  <c:v>532</c:v>
                </c:pt>
                <c:pt idx="533">
                  <c:v>533</c:v>
                </c:pt>
                <c:pt idx="534" formatCode="General">
                  <c:v>534</c:v>
                </c:pt>
                <c:pt idx="535">
                  <c:v>535</c:v>
                </c:pt>
                <c:pt idx="536">
                  <c:v>536</c:v>
                </c:pt>
                <c:pt idx="537" formatCode="General">
                  <c:v>537</c:v>
                </c:pt>
                <c:pt idx="538">
                  <c:v>538</c:v>
                </c:pt>
                <c:pt idx="539">
                  <c:v>539</c:v>
                </c:pt>
                <c:pt idx="540" formatCode="General">
                  <c:v>540</c:v>
                </c:pt>
                <c:pt idx="541">
                  <c:v>541</c:v>
                </c:pt>
                <c:pt idx="542">
                  <c:v>542</c:v>
                </c:pt>
                <c:pt idx="543" formatCode="General">
                  <c:v>543</c:v>
                </c:pt>
                <c:pt idx="544">
                  <c:v>544</c:v>
                </c:pt>
                <c:pt idx="545">
                  <c:v>545</c:v>
                </c:pt>
                <c:pt idx="546" formatCode="General">
                  <c:v>546</c:v>
                </c:pt>
                <c:pt idx="547">
                  <c:v>547</c:v>
                </c:pt>
                <c:pt idx="548">
                  <c:v>548</c:v>
                </c:pt>
                <c:pt idx="549" formatCode="General">
                  <c:v>549</c:v>
                </c:pt>
                <c:pt idx="550">
                  <c:v>550</c:v>
                </c:pt>
                <c:pt idx="551">
                  <c:v>551</c:v>
                </c:pt>
                <c:pt idx="552" formatCode="General">
                  <c:v>552</c:v>
                </c:pt>
                <c:pt idx="553">
                  <c:v>553</c:v>
                </c:pt>
                <c:pt idx="554">
                  <c:v>554</c:v>
                </c:pt>
                <c:pt idx="555" formatCode="General">
                  <c:v>555</c:v>
                </c:pt>
                <c:pt idx="556">
                  <c:v>556</c:v>
                </c:pt>
                <c:pt idx="557">
                  <c:v>557</c:v>
                </c:pt>
                <c:pt idx="558" formatCode="General">
                  <c:v>558</c:v>
                </c:pt>
                <c:pt idx="559">
                  <c:v>559</c:v>
                </c:pt>
                <c:pt idx="560">
                  <c:v>560</c:v>
                </c:pt>
                <c:pt idx="561" formatCode="General">
                  <c:v>561</c:v>
                </c:pt>
                <c:pt idx="562">
                  <c:v>562</c:v>
                </c:pt>
                <c:pt idx="563">
                  <c:v>563</c:v>
                </c:pt>
                <c:pt idx="564" formatCode="General">
                  <c:v>564</c:v>
                </c:pt>
                <c:pt idx="565">
                  <c:v>565</c:v>
                </c:pt>
                <c:pt idx="566">
                  <c:v>566</c:v>
                </c:pt>
                <c:pt idx="567" formatCode="General">
                  <c:v>567</c:v>
                </c:pt>
                <c:pt idx="568">
                  <c:v>568</c:v>
                </c:pt>
                <c:pt idx="569">
                  <c:v>569</c:v>
                </c:pt>
                <c:pt idx="570" formatCode="General">
                  <c:v>570</c:v>
                </c:pt>
                <c:pt idx="571">
                  <c:v>571</c:v>
                </c:pt>
                <c:pt idx="572">
                  <c:v>572</c:v>
                </c:pt>
                <c:pt idx="573" formatCode="General">
                  <c:v>573</c:v>
                </c:pt>
                <c:pt idx="574">
                  <c:v>574</c:v>
                </c:pt>
                <c:pt idx="575">
                  <c:v>575</c:v>
                </c:pt>
                <c:pt idx="576" formatCode="General">
                  <c:v>576</c:v>
                </c:pt>
                <c:pt idx="577">
                  <c:v>577</c:v>
                </c:pt>
                <c:pt idx="578">
                  <c:v>578</c:v>
                </c:pt>
                <c:pt idx="579" formatCode="General">
                  <c:v>579</c:v>
                </c:pt>
                <c:pt idx="580">
                  <c:v>580</c:v>
                </c:pt>
                <c:pt idx="581">
                  <c:v>581</c:v>
                </c:pt>
                <c:pt idx="582" formatCode="General">
                  <c:v>582</c:v>
                </c:pt>
                <c:pt idx="583">
                  <c:v>583</c:v>
                </c:pt>
                <c:pt idx="584">
                  <c:v>584</c:v>
                </c:pt>
                <c:pt idx="585" formatCode="General">
                  <c:v>585</c:v>
                </c:pt>
                <c:pt idx="586">
                  <c:v>586</c:v>
                </c:pt>
                <c:pt idx="587">
                  <c:v>587</c:v>
                </c:pt>
                <c:pt idx="588" formatCode="General">
                  <c:v>588</c:v>
                </c:pt>
                <c:pt idx="589">
                  <c:v>589</c:v>
                </c:pt>
                <c:pt idx="590">
                  <c:v>590</c:v>
                </c:pt>
                <c:pt idx="591" formatCode="General">
                  <c:v>591</c:v>
                </c:pt>
                <c:pt idx="592">
                  <c:v>592</c:v>
                </c:pt>
                <c:pt idx="593">
                  <c:v>593</c:v>
                </c:pt>
                <c:pt idx="594" formatCode="General">
                  <c:v>594</c:v>
                </c:pt>
                <c:pt idx="595">
                  <c:v>595</c:v>
                </c:pt>
                <c:pt idx="596">
                  <c:v>596</c:v>
                </c:pt>
                <c:pt idx="597" formatCode="General">
                  <c:v>597</c:v>
                </c:pt>
                <c:pt idx="598">
                  <c:v>598</c:v>
                </c:pt>
                <c:pt idx="599">
                  <c:v>599</c:v>
                </c:pt>
                <c:pt idx="600" formatCode="General">
                  <c:v>600</c:v>
                </c:pt>
              </c:numCache>
            </c:numRef>
          </c:xVal>
          <c:yVal>
            <c:numRef>
              <c:f>Sheet1!$B$4:$B$604</c:f>
              <c:numCache>
                <c:formatCode>0.00E+00</c:formatCode>
                <c:ptCount val="601"/>
                <c:pt idx="0">
                  <c:v>20189.6934</c:v>
                </c:pt>
                <c:pt idx="1">
                  <c:v>20211.904299999998</c:v>
                </c:pt>
                <c:pt idx="2">
                  <c:v>20105.343799999999</c:v>
                </c:pt>
                <c:pt idx="3">
                  <c:v>20114.1934</c:v>
                </c:pt>
                <c:pt idx="4">
                  <c:v>20183.6152</c:v>
                </c:pt>
                <c:pt idx="5">
                  <c:v>20202.775399999999</c:v>
                </c:pt>
                <c:pt idx="6">
                  <c:v>20241.150399999999</c:v>
                </c:pt>
                <c:pt idx="7">
                  <c:v>20209.890599999999</c:v>
                </c:pt>
                <c:pt idx="8">
                  <c:v>20364.386699999999</c:v>
                </c:pt>
                <c:pt idx="9">
                  <c:v>20208.279299999998</c:v>
                </c:pt>
                <c:pt idx="10">
                  <c:v>20171.533200000002</c:v>
                </c:pt>
                <c:pt idx="11">
                  <c:v>20160.335899999998</c:v>
                </c:pt>
                <c:pt idx="12">
                  <c:v>20203.581999999999</c:v>
                </c:pt>
                <c:pt idx="13">
                  <c:v>20253.230500000001</c:v>
                </c:pt>
                <c:pt idx="14">
                  <c:v>20292.652300000002</c:v>
                </c:pt>
                <c:pt idx="15">
                  <c:v>20164.011699999999</c:v>
                </c:pt>
                <c:pt idx="16">
                  <c:v>20302.347699999998</c:v>
                </c:pt>
                <c:pt idx="17">
                  <c:v>20301.607400000001</c:v>
                </c:pt>
                <c:pt idx="18">
                  <c:v>20309.4414</c:v>
                </c:pt>
                <c:pt idx="19">
                  <c:v>20225.847699999998</c:v>
                </c:pt>
                <c:pt idx="20">
                  <c:v>20255.421900000001</c:v>
                </c:pt>
                <c:pt idx="21">
                  <c:v>20240.412100000001</c:v>
                </c:pt>
                <c:pt idx="22">
                  <c:v>20352.974600000001</c:v>
                </c:pt>
                <c:pt idx="23">
                  <c:v>20329.970700000002</c:v>
                </c:pt>
                <c:pt idx="24">
                  <c:v>20300.771499999999</c:v>
                </c:pt>
                <c:pt idx="25">
                  <c:v>20267.242200000001</c:v>
                </c:pt>
                <c:pt idx="26">
                  <c:v>20280.777300000002</c:v>
                </c:pt>
                <c:pt idx="27">
                  <c:v>20245.831999999999</c:v>
                </c:pt>
                <c:pt idx="28">
                  <c:v>20320.261699999999</c:v>
                </c:pt>
                <c:pt idx="29">
                  <c:v>20336.324199999999</c:v>
                </c:pt>
                <c:pt idx="30">
                  <c:v>20303.095700000002</c:v>
                </c:pt>
                <c:pt idx="31">
                  <c:v>20370.662100000001</c:v>
                </c:pt>
                <c:pt idx="32">
                  <c:v>20413.0605</c:v>
                </c:pt>
                <c:pt idx="33">
                  <c:v>20228.570299999999</c:v>
                </c:pt>
                <c:pt idx="34">
                  <c:v>20407.074199999999</c:v>
                </c:pt>
                <c:pt idx="35">
                  <c:v>20440.5586</c:v>
                </c:pt>
                <c:pt idx="36">
                  <c:v>20336.632799999999</c:v>
                </c:pt>
                <c:pt idx="37">
                  <c:v>20254.277300000002</c:v>
                </c:pt>
                <c:pt idx="38">
                  <c:v>20302.603500000001</c:v>
                </c:pt>
                <c:pt idx="39">
                  <c:v>20373.351600000002</c:v>
                </c:pt>
                <c:pt idx="40">
                  <c:v>20379.519499999999</c:v>
                </c:pt>
                <c:pt idx="41">
                  <c:v>20403.7441</c:v>
                </c:pt>
                <c:pt idx="42">
                  <c:v>20288.093799999999</c:v>
                </c:pt>
                <c:pt idx="43">
                  <c:v>20227.908200000002</c:v>
                </c:pt>
                <c:pt idx="44">
                  <c:v>20323.658200000002</c:v>
                </c:pt>
                <c:pt idx="45">
                  <c:v>20412.738300000001</c:v>
                </c:pt>
                <c:pt idx="46">
                  <c:v>20360.291000000001</c:v>
                </c:pt>
                <c:pt idx="47">
                  <c:v>20343.9512</c:v>
                </c:pt>
                <c:pt idx="48">
                  <c:v>20279.1934</c:v>
                </c:pt>
                <c:pt idx="49">
                  <c:v>20376.968799999999</c:v>
                </c:pt>
                <c:pt idx="50">
                  <c:v>20357.109400000001</c:v>
                </c:pt>
                <c:pt idx="51">
                  <c:v>20391.769499999999</c:v>
                </c:pt>
                <c:pt idx="52">
                  <c:v>20407.8105</c:v>
                </c:pt>
                <c:pt idx="53">
                  <c:v>20319.2539</c:v>
                </c:pt>
                <c:pt idx="54">
                  <c:v>20273.007799999999</c:v>
                </c:pt>
                <c:pt idx="55">
                  <c:v>20393.4414</c:v>
                </c:pt>
                <c:pt idx="56">
                  <c:v>20395.021499999999</c:v>
                </c:pt>
                <c:pt idx="57">
                  <c:v>20420.304700000001</c:v>
                </c:pt>
                <c:pt idx="58">
                  <c:v>20325.021499999999</c:v>
                </c:pt>
                <c:pt idx="59">
                  <c:v>20275.080099999999</c:v>
                </c:pt>
                <c:pt idx="60">
                  <c:v>20379.074199999999</c:v>
                </c:pt>
                <c:pt idx="61">
                  <c:v>20377.4355</c:v>
                </c:pt>
                <c:pt idx="62">
                  <c:v>20391.412100000001</c:v>
                </c:pt>
                <c:pt idx="63">
                  <c:v>20310.330099999999</c:v>
                </c:pt>
                <c:pt idx="64">
                  <c:v>20378.492200000001</c:v>
                </c:pt>
                <c:pt idx="65">
                  <c:v>20328.585899999998</c:v>
                </c:pt>
                <c:pt idx="66">
                  <c:v>20441.892599999999</c:v>
                </c:pt>
                <c:pt idx="67">
                  <c:v>20387.632799999999</c:v>
                </c:pt>
                <c:pt idx="68">
                  <c:v>20379</c:v>
                </c:pt>
                <c:pt idx="69">
                  <c:v>20393.796900000001</c:v>
                </c:pt>
                <c:pt idx="70">
                  <c:v>20363.8184</c:v>
                </c:pt>
                <c:pt idx="71">
                  <c:v>20401.6934</c:v>
                </c:pt>
                <c:pt idx="72">
                  <c:v>20383.150399999999</c:v>
                </c:pt>
                <c:pt idx="73">
                  <c:v>20319.537100000001</c:v>
                </c:pt>
                <c:pt idx="74">
                  <c:v>20361.646499999999</c:v>
                </c:pt>
                <c:pt idx="75">
                  <c:v>20379.002</c:v>
                </c:pt>
                <c:pt idx="76">
                  <c:v>20414.4414</c:v>
                </c:pt>
                <c:pt idx="77">
                  <c:v>20345.882799999999</c:v>
                </c:pt>
                <c:pt idx="78">
                  <c:v>20404.517599999999</c:v>
                </c:pt>
                <c:pt idx="79">
                  <c:v>20467.152300000002</c:v>
                </c:pt>
                <c:pt idx="80">
                  <c:v>20481.232400000001</c:v>
                </c:pt>
                <c:pt idx="81">
                  <c:v>20460.958999999999</c:v>
                </c:pt>
                <c:pt idx="82">
                  <c:v>20346.482400000001</c:v>
                </c:pt>
                <c:pt idx="83">
                  <c:v>20338.375</c:v>
                </c:pt>
                <c:pt idx="84">
                  <c:v>20312.1309</c:v>
                </c:pt>
                <c:pt idx="85">
                  <c:v>20454.3711</c:v>
                </c:pt>
                <c:pt idx="86">
                  <c:v>20479.414100000002</c:v>
                </c:pt>
                <c:pt idx="87">
                  <c:v>20396.511699999999</c:v>
                </c:pt>
                <c:pt idx="88">
                  <c:v>20401.535199999998</c:v>
                </c:pt>
                <c:pt idx="89">
                  <c:v>20455.271499999999</c:v>
                </c:pt>
                <c:pt idx="90">
                  <c:v>20346.550800000001</c:v>
                </c:pt>
                <c:pt idx="91">
                  <c:v>20431.043000000001</c:v>
                </c:pt>
                <c:pt idx="92">
                  <c:v>20463.398399999998</c:v>
                </c:pt>
                <c:pt idx="93">
                  <c:v>20389.293000000001</c:v>
                </c:pt>
                <c:pt idx="94">
                  <c:v>20397.3848</c:v>
                </c:pt>
                <c:pt idx="95">
                  <c:v>20415.226600000002</c:v>
                </c:pt>
                <c:pt idx="96">
                  <c:v>20389.220700000002</c:v>
                </c:pt>
                <c:pt idx="97">
                  <c:v>20392.294900000001</c:v>
                </c:pt>
                <c:pt idx="98">
                  <c:v>20464.337899999999</c:v>
                </c:pt>
                <c:pt idx="99">
                  <c:v>20399.695299999999</c:v>
                </c:pt>
                <c:pt idx="100">
                  <c:v>20353.031299999999</c:v>
                </c:pt>
                <c:pt idx="101">
                  <c:v>20411.662100000001</c:v>
                </c:pt>
                <c:pt idx="102">
                  <c:v>20468.988300000001</c:v>
                </c:pt>
                <c:pt idx="103">
                  <c:v>20314.945299999999</c:v>
                </c:pt>
                <c:pt idx="104">
                  <c:v>20497.613300000001</c:v>
                </c:pt>
                <c:pt idx="105">
                  <c:v>20466.3887</c:v>
                </c:pt>
                <c:pt idx="106">
                  <c:v>20421.023399999998</c:v>
                </c:pt>
                <c:pt idx="107">
                  <c:v>20387.341799999998</c:v>
                </c:pt>
                <c:pt idx="108">
                  <c:v>20379.4336</c:v>
                </c:pt>
                <c:pt idx="109">
                  <c:v>20473.988300000001</c:v>
                </c:pt>
                <c:pt idx="110">
                  <c:v>20416.804700000001</c:v>
                </c:pt>
                <c:pt idx="111">
                  <c:v>20516.6934</c:v>
                </c:pt>
                <c:pt idx="112">
                  <c:v>20465.857400000001</c:v>
                </c:pt>
                <c:pt idx="113">
                  <c:v>20456.162100000001</c:v>
                </c:pt>
                <c:pt idx="114">
                  <c:v>20357.359400000001</c:v>
                </c:pt>
                <c:pt idx="115">
                  <c:v>20392.3086</c:v>
                </c:pt>
                <c:pt idx="116">
                  <c:v>20410.0566</c:v>
                </c:pt>
                <c:pt idx="117">
                  <c:v>20450.1816</c:v>
                </c:pt>
                <c:pt idx="118">
                  <c:v>20380.589800000002</c:v>
                </c:pt>
                <c:pt idx="119">
                  <c:v>20381.8887</c:v>
                </c:pt>
                <c:pt idx="120">
                  <c:v>20378.972699999998</c:v>
                </c:pt>
                <c:pt idx="121">
                  <c:v>20392.675800000001</c:v>
                </c:pt>
                <c:pt idx="122">
                  <c:v>20389.9473</c:v>
                </c:pt>
                <c:pt idx="123">
                  <c:v>20399.154299999998</c:v>
                </c:pt>
                <c:pt idx="124">
                  <c:v>20385.4941</c:v>
                </c:pt>
                <c:pt idx="125">
                  <c:v>20388.837899999999</c:v>
                </c:pt>
                <c:pt idx="126">
                  <c:v>20348.726600000002</c:v>
                </c:pt>
                <c:pt idx="127">
                  <c:v>20379.031299999999</c:v>
                </c:pt>
                <c:pt idx="128">
                  <c:v>20412.9863</c:v>
                </c:pt>
                <c:pt idx="129">
                  <c:v>20405.843799999999</c:v>
                </c:pt>
                <c:pt idx="130">
                  <c:v>20494.0762</c:v>
                </c:pt>
                <c:pt idx="131">
                  <c:v>20443.824199999999</c:v>
                </c:pt>
                <c:pt idx="132">
                  <c:v>20410.833999999999</c:v>
                </c:pt>
                <c:pt idx="133">
                  <c:v>20392.425800000001</c:v>
                </c:pt>
                <c:pt idx="134">
                  <c:v>20458.0527</c:v>
                </c:pt>
                <c:pt idx="135">
                  <c:v>20382.6895</c:v>
                </c:pt>
                <c:pt idx="136">
                  <c:v>20357.0762</c:v>
                </c:pt>
                <c:pt idx="137">
                  <c:v>20347.206999999999</c:v>
                </c:pt>
                <c:pt idx="138">
                  <c:v>20305.720700000002</c:v>
                </c:pt>
                <c:pt idx="139">
                  <c:v>20465.390599999999</c:v>
                </c:pt>
                <c:pt idx="140">
                  <c:v>20420.533200000002</c:v>
                </c:pt>
                <c:pt idx="141">
                  <c:v>20534.5</c:v>
                </c:pt>
                <c:pt idx="142">
                  <c:v>20403.8262</c:v>
                </c:pt>
                <c:pt idx="143">
                  <c:v>20556.0527</c:v>
                </c:pt>
                <c:pt idx="144">
                  <c:v>20372.4941</c:v>
                </c:pt>
                <c:pt idx="145">
                  <c:v>20463.234400000001</c:v>
                </c:pt>
                <c:pt idx="146">
                  <c:v>20481.877</c:v>
                </c:pt>
                <c:pt idx="147">
                  <c:v>20457.029299999998</c:v>
                </c:pt>
                <c:pt idx="148">
                  <c:v>20436.644499999999</c:v>
                </c:pt>
                <c:pt idx="149">
                  <c:v>20423.833999999999</c:v>
                </c:pt>
                <c:pt idx="150">
                  <c:v>20487.8086</c:v>
                </c:pt>
                <c:pt idx="151">
                  <c:v>20437.752</c:v>
                </c:pt>
                <c:pt idx="152">
                  <c:v>20500.382799999999</c:v>
                </c:pt>
                <c:pt idx="153">
                  <c:v>20372.127</c:v>
                </c:pt>
                <c:pt idx="154">
                  <c:v>20384.7461</c:v>
                </c:pt>
                <c:pt idx="155">
                  <c:v>20383.179700000001</c:v>
                </c:pt>
                <c:pt idx="156">
                  <c:v>20505.5566</c:v>
                </c:pt>
                <c:pt idx="157">
                  <c:v>20439.160199999998</c:v>
                </c:pt>
                <c:pt idx="158">
                  <c:v>20429.5605</c:v>
                </c:pt>
                <c:pt idx="159">
                  <c:v>20431.095700000002</c:v>
                </c:pt>
                <c:pt idx="160">
                  <c:v>20346.7598</c:v>
                </c:pt>
                <c:pt idx="161">
                  <c:v>20526.6895</c:v>
                </c:pt>
                <c:pt idx="162">
                  <c:v>20534.3613</c:v>
                </c:pt>
                <c:pt idx="163">
                  <c:v>20434.074199999999</c:v>
                </c:pt>
                <c:pt idx="164">
                  <c:v>20475.0488</c:v>
                </c:pt>
                <c:pt idx="165">
                  <c:v>20497.785199999998</c:v>
                </c:pt>
                <c:pt idx="166">
                  <c:v>20469.984400000001</c:v>
                </c:pt>
                <c:pt idx="167">
                  <c:v>20510.837899999999</c:v>
                </c:pt>
                <c:pt idx="168">
                  <c:v>20416.046900000001</c:v>
                </c:pt>
                <c:pt idx="169">
                  <c:v>20470.968799999999</c:v>
                </c:pt>
                <c:pt idx="170">
                  <c:v>20402.1934</c:v>
                </c:pt>
                <c:pt idx="171">
                  <c:v>20486.8027</c:v>
                </c:pt>
                <c:pt idx="172">
                  <c:v>20443.919900000001</c:v>
                </c:pt>
                <c:pt idx="173">
                  <c:v>20518.287100000001</c:v>
                </c:pt>
                <c:pt idx="174">
                  <c:v>20538.591799999998</c:v>
                </c:pt>
                <c:pt idx="175">
                  <c:v>20459.2402</c:v>
                </c:pt>
                <c:pt idx="176">
                  <c:v>20531.925800000001</c:v>
                </c:pt>
                <c:pt idx="177">
                  <c:v>20426.9961</c:v>
                </c:pt>
                <c:pt idx="178">
                  <c:v>20422.029299999998</c:v>
                </c:pt>
                <c:pt idx="179">
                  <c:v>20485.160199999998</c:v>
                </c:pt>
                <c:pt idx="180">
                  <c:v>20551.8789</c:v>
                </c:pt>
                <c:pt idx="181">
                  <c:v>20512.351600000002</c:v>
                </c:pt>
                <c:pt idx="182">
                  <c:v>20408.406299999999</c:v>
                </c:pt>
                <c:pt idx="183">
                  <c:v>20475.5</c:v>
                </c:pt>
                <c:pt idx="184">
                  <c:v>20513.787100000001</c:v>
                </c:pt>
                <c:pt idx="185">
                  <c:v>20538.2539</c:v>
                </c:pt>
                <c:pt idx="186">
                  <c:v>20521.517599999999</c:v>
                </c:pt>
                <c:pt idx="187">
                  <c:v>20496.406299999999</c:v>
                </c:pt>
                <c:pt idx="188">
                  <c:v>20575.341799999998</c:v>
                </c:pt>
                <c:pt idx="189">
                  <c:v>20551.851600000002</c:v>
                </c:pt>
                <c:pt idx="190">
                  <c:v>20446.392599999999</c:v>
                </c:pt>
                <c:pt idx="191">
                  <c:v>20473.4238</c:v>
                </c:pt>
                <c:pt idx="192">
                  <c:v>20469.085899999998</c:v>
                </c:pt>
                <c:pt idx="193">
                  <c:v>20469.242200000001</c:v>
                </c:pt>
                <c:pt idx="194">
                  <c:v>20527.267599999999</c:v>
                </c:pt>
                <c:pt idx="195">
                  <c:v>20427.074199999999</c:v>
                </c:pt>
                <c:pt idx="196">
                  <c:v>20410.4961</c:v>
                </c:pt>
                <c:pt idx="197">
                  <c:v>20500.123</c:v>
                </c:pt>
                <c:pt idx="198">
                  <c:v>20423.117200000001</c:v>
                </c:pt>
                <c:pt idx="199">
                  <c:v>20500.7988</c:v>
                </c:pt>
                <c:pt idx="200">
                  <c:v>20409.349600000001</c:v>
                </c:pt>
                <c:pt idx="201">
                  <c:v>20547.488300000001</c:v>
                </c:pt>
                <c:pt idx="202">
                  <c:v>20450.8848</c:v>
                </c:pt>
                <c:pt idx="203">
                  <c:v>20391.248</c:v>
                </c:pt>
                <c:pt idx="204">
                  <c:v>20490.021499999999</c:v>
                </c:pt>
                <c:pt idx="205">
                  <c:v>20440.328099999999</c:v>
                </c:pt>
                <c:pt idx="206">
                  <c:v>20438.726600000002</c:v>
                </c:pt>
                <c:pt idx="207">
                  <c:v>20469.039100000002</c:v>
                </c:pt>
                <c:pt idx="208">
                  <c:v>20523.706999999999</c:v>
                </c:pt>
                <c:pt idx="209">
                  <c:v>20504.345700000002</c:v>
                </c:pt>
                <c:pt idx="210">
                  <c:v>20498.585899999998</c:v>
                </c:pt>
                <c:pt idx="211">
                  <c:v>20521.613300000001</c:v>
                </c:pt>
                <c:pt idx="212">
                  <c:v>20440.203099999999</c:v>
                </c:pt>
                <c:pt idx="213">
                  <c:v>20537.9336</c:v>
                </c:pt>
                <c:pt idx="214">
                  <c:v>20594.337899999999</c:v>
                </c:pt>
                <c:pt idx="215">
                  <c:v>20397.333999999999</c:v>
                </c:pt>
                <c:pt idx="216">
                  <c:v>20496.3086</c:v>
                </c:pt>
                <c:pt idx="217">
                  <c:v>20567.152300000002</c:v>
                </c:pt>
                <c:pt idx="218">
                  <c:v>20547.252</c:v>
                </c:pt>
                <c:pt idx="219">
                  <c:v>20576.3086</c:v>
                </c:pt>
                <c:pt idx="220">
                  <c:v>20494.8691</c:v>
                </c:pt>
                <c:pt idx="221">
                  <c:v>20496.929700000001</c:v>
                </c:pt>
                <c:pt idx="222">
                  <c:v>20492.212899999999</c:v>
                </c:pt>
                <c:pt idx="223">
                  <c:v>20501.382799999999</c:v>
                </c:pt>
                <c:pt idx="224">
                  <c:v>20512.293000000001</c:v>
                </c:pt>
                <c:pt idx="225">
                  <c:v>20588.242200000001</c:v>
                </c:pt>
                <c:pt idx="226">
                  <c:v>20471.0664</c:v>
                </c:pt>
                <c:pt idx="227">
                  <c:v>20506.882799999999</c:v>
                </c:pt>
                <c:pt idx="228">
                  <c:v>20400.081999999999</c:v>
                </c:pt>
                <c:pt idx="229">
                  <c:v>20509.554700000001</c:v>
                </c:pt>
                <c:pt idx="230">
                  <c:v>20518.609400000001</c:v>
                </c:pt>
                <c:pt idx="231">
                  <c:v>20489.919900000001</c:v>
                </c:pt>
                <c:pt idx="232">
                  <c:v>20471.544900000001</c:v>
                </c:pt>
                <c:pt idx="233">
                  <c:v>20457.642599999999</c:v>
                </c:pt>
                <c:pt idx="234">
                  <c:v>20516.2598</c:v>
                </c:pt>
                <c:pt idx="235">
                  <c:v>20484.4355</c:v>
                </c:pt>
                <c:pt idx="236">
                  <c:v>20497.7363</c:v>
                </c:pt>
                <c:pt idx="237">
                  <c:v>20501.5137</c:v>
                </c:pt>
                <c:pt idx="238">
                  <c:v>20542.623</c:v>
                </c:pt>
                <c:pt idx="239">
                  <c:v>20506.248</c:v>
                </c:pt>
                <c:pt idx="240">
                  <c:v>20549.203099999999</c:v>
                </c:pt>
                <c:pt idx="241">
                  <c:v>20491.820299999999</c:v>
                </c:pt>
                <c:pt idx="242">
                  <c:v>20534.107400000001</c:v>
                </c:pt>
                <c:pt idx="243">
                  <c:v>20597.5059</c:v>
                </c:pt>
                <c:pt idx="244">
                  <c:v>20529.841799999998</c:v>
                </c:pt>
                <c:pt idx="245">
                  <c:v>20433.502</c:v>
                </c:pt>
                <c:pt idx="246">
                  <c:v>20429.287100000001</c:v>
                </c:pt>
                <c:pt idx="247">
                  <c:v>20506.837899999999</c:v>
                </c:pt>
                <c:pt idx="248">
                  <c:v>20502.550800000001</c:v>
                </c:pt>
                <c:pt idx="249">
                  <c:v>20520.775399999999</c:v>
                </c:pt>
                <c:pt idx="250">
                  <c:v>20434.664100000002</c:v>
                </c:pt>
                <c:pt idx="251">
                  <c:v>20559.890599999999</c:v>
                </c:pt>
                <c:pt idx="252">
                  <c:v>20487.011699999999</c:v>
                </c:pt>
                <c:pt idx="253">
                  <c:v>20580.668000000001</c:v>
                </c:pt>
                <c:pt idx="254">
                  <c:v>20623.3848</c:v>
                </c:pt>
                <c:pt idx="255">
                  <c:v>20476.021499999999</c:v>
                </c:pt>
                <c:pt idx="256">
                  <c:v>20531.445299999999</c:v>
                </c:pt>
                <c:pt idx="257">
                  <c:v>20561.794900000001</c:v>
                </c:pt>
                <c:pt idx="258">
                  <c:v>20545.716799999998</c:v>
                </c:pt>
                <c:pt idx="259">
                  <c:v>20542.783200000002</c:v>
                </c:pt>
                <c:pt idx="260">
                  <c:v>20534.154299999998</c:v>
                </c:pt>
                <c:pt idx="261">
                  <c:v>20599.791000000001</c:v>
                </c:pt>
                <c:pt idx="262">
                  <c:v>20617.976600000002</c:v>
                </c:pt>
                <c:pt idx="263">
                  <c:v>20528.023399999998</c:v>
                </c:pt>
                <c:pt idx="264">
                  <c:v>20542.859400000001</c:v>
                </c:pt>
                <c:pt idx="265">
                  <c:v>20614.281299999999</c:v>
                </c:pt>
                <c:pt idx="266">
                  <c:v>20599.1875</c:v>
                </c:pt>
                <c:pt idx="267">
                  <c:v>20568.5723</c:v>
                </c:pt>
                <c:pt idx="268">
                  <c:v>20534.845700000002</c:v>
                </c:pt>
                <c:pt idx="269">
                  <c:v>20570.331999999999</c:v>
                </c:pt>
                <c:pt idx="270">
                  <c:v>20583.1211</c:v>
                </c:pt>
                <c:pt idx="271">
                  <c:v>20503.162100000001</c:v>
                </c:pt>
                <c:pt idx="272">
                  <c:v>20569.023399999998</c:v>
                </c:pt>
                <c:pt idx="273">
                  <c:v>20527.470700000002</c:v>
                </c:pt>
                <c:pt idx="274">
                  <c:v>20574.550800000001</c:v>
                </c:pt>
                <c:pt idx="275">
                  <c:v>20510.3105</c:v>
                </c:pt>
                <c:pt idx="276">
                  <c:v>20597.918000000001</c:v>
                </c:pt>
                <c:pt idx="277">
                  <c:v>20549.785199999998</c:v>
                </c:pt>
                <c:pt idx="278">
                  <c:v>20573.6309</c:v>
                </c:pt>
                <c:pt idx="279">
                  <c:v>20470.2461</c:v>
                </c:pt>
                <c:pt idx="280">
                  <c:v>20463.570299999999</c:v>
                </c:pt>
                <c:pt idx="281">
                  <c:v>20555.956999999999</c:v>
                </c:pt>
                <c:pt idx="282">
                  <c:v>20493.228500000001</c:v>
                </c:pt>
                <c:pt idx="283">
                  <c:v>20572.742200000001</c:v>
                </c:pt>
                <c:pt idx="284">
                  <c:v>20517.044900000001</c:v>
                </c:pt>
                <c:pt idx="285">
                  <c:v>20476.625</c:v>
                </c:pt>
                <c:pt idx="286">
                  <c:v>20593.230500000001</c:v>
                </c:pt>
                <c:pt idx="287">
                  <c:v>20559.093799999999</c:v>
                </c:pt>
                <c:pt idx="288">
                  <c:v>20465.6387</c:v>
                </c:pt>
                <c:pt idx="289">
                  <c:v>20466.544900000001</c:v>
                </c:pt>
                <c:pt idx="290">
                  <c:v>20537.4473</c:v>
                </c:pt>
                <c:pt idx="291">
                  <c:v>20488.7598</c:v>
                </c:pt>
                <c:pt idx="292">
                  <c:v>20620.070299999999</c:v>
                </c:pt>
                <c:pt idx="293">
                  <c:v>20472.578099999999</c:v>
                </c:pt>
                <c:pt idx="294">
                  <c:v>20560.4863</c:v>
                </c:pt>
                <c:pt idx="295">
                  <c:v>20582.8613</c:v>
                </c:pt>
                <c:pt idx="296">
                  <c:v>20499.8809</c:v>
                </c:pt>
                <c:pt idx="297">
                  <c:v>20559.6875</c:v>
                </c:pt>
                <c:pt idx="298">
                  <c:v>20632.855500000001</c:v>
                </c:pt>
                <c:pt idx="299">
                  <c:v>20518.9277</c:v>
                </c:pt>
                <c:pt idx="300">
                  <c:v>20587.8145</c:v>
                </c:pt>
                <c:pt idx="301">
                  <c:v>20559.160199999998</c:v>
                </c:pt>
                <c:pt idx="302">
                  <c:v>20595.902300000002</c:v>
                </c:pt>
                <c:pt idx="303">
                  <c:v>20587.044900000001</c:v>
                </c:pt>
                <c:pt idx="304">
                  <c:v>20605.1348</c:v>
                </c:pt>
                <c:pt idx="305">
                  <c:v>20544.875</c:v>
                </c:pt>
                <c:pt idx="306">
                  <c:v>20504.517599999999</c:v>
                </c:pt>
                <c:pt idx="307">
                  <c:v>20648.6113</c:v>
                </c:pt>
                <c:pt idx="308">
                  <c:v>20545.912100000001</c:v>
                </c:pt>
                <c:pt idx="309">
                  <c:v>20543.554700000001</c:v>
                </c:pt>
                <c:pt idx="310">
                  <c:v>20533.0059</c:v>
                </c:pt>
                <c:pt idx="311">
                  <c:v>20565.080099999999</c:v>
                </c:pt>
                <c:pt idx="312">
                  <c:v>20524.5137</c:v>
                </c:pt>
                <c:pt idx="313">
                  <c:v>20539.0684</c:v>
                </c:pt>
                <c:pt idx="314">
                  <c:v>20612.146499999999</c:v>
                </c:pt>
                <c:pt idx="315">
                  <c:v>20510.212899999999</c:v>
                </c:pt>
                <c:pt idx="316">
                  <c:v>20608.785199999998</c:v>
                </c:pt>
                <c:pt idx="317">
                  <c:v>20558.669900000001</c:v>
                </c:pt>
                <c:pt idx="318">
                  <c:v>20616.664100000002</c:v>
                </c:pt>
                <c:pt idx="319">
                  <c:v>20514.781299999999</c:v>
                </c:pt>
                <c:pt idx="320">
                  <c:v>20597.9395</c:v>
                </c:pt>
                <c:pt idx="321">
                  <c:v>20514.949199999999</c:v>
                </c:pt>
                <c:pt idx="322">
                  <c:v>20523.9375</c:v>
                </c:pt>
                <c:pt idx="323">
                  <c:v>20582.6113</c:v>
                </c:pt>
                <c:pt idx="324">
                  <c:v>20469.8066</c:v>
                </c:pt>
                <c:pt idx="325">
                  <c:v>20528.845700000002</c:v>
                </c:pt>
                <c:pt idx="326">
                  <c:v>20702.752</c:v>
                </c:pt>
                <c:pt idx="327">
                  <c:v>20598.783200000002</c:v>
                </c:pt>
                <c:pt idx="328">
                  <c:v>20634.916000000001</c:v>
                </c:pt>
                <c:pt idx="329">
                  <c:v>20499.3789</c:v>
                </c:pt>
                <c:pt idx="330">
                  <c:v>20631.2012</c:v>
                </c:pt>
                <c:pt idx="331">
                  <c:v>20554.8613</c:v>
                </c:pt>
                <c:pt idx="332">
                  <c:v>20529.7012</c:v>
                </c:pt>
                <c:pt idx="333">
                  <c:v>20626.3164</c:v>
                </c:pt>
                <c:pt idx="334">
                  <c:v>20567.8613</c:v>
                </c:pt>
                <c:pt idx="335">
                  <c:v>20633.019499999999</c:v>
                </c:pt>
                <c:pt idx="336">
                  <c:v>20529.841799999998</c:v>
                </c:pt>
                <c:pt idx="337">
                  <c:v>20617.535199999998</c:v>
                </c:pt>
                <c:pt idx="338">
                  <c:v>20545.8125</c:v>
                </c:pt>
                <c:pt idx="339">
                  <c:v>20517.7461</c:v>
                </c:pt>
                <c:pt idx="340">
                  <c:v>20465.410199999998</c:v>
                </c:pt>
                <c:pt idx="341">
                  <c:v>20582.248</c:v>
                </c:pt>
                <c:pt idx="342">
                  <c:v>20584.718799999999</c:v>
                </c:pt>
                <c:pt idx="343">
                  <c:v>20484.2559</c:v>
                </c:pt>
                <c:pt idx="344">
                  <c:v>20540.033200000002</c:v>
                </c:pt>
                <c:pt idx="345">
                  <c:v>20549.0059</c:v>
                </c:pt>
                <c:pt idx="346">
                  <c:v>20597.160199999998</c:v>
                </c:pt>
                <c:pt idx="347">
                  <c:v>20495.3164</c:v>
                </c:pt>
                <c:pt idx="348">
                  <c:v>20648.6973</c:v>
                </c:pt>
                <c:pt idx="349">
                  <c:v>20581.771499999999</c:v>
                </c:pt>
                <c:pt idx="350">
                  <c:v>20528.335899999998</c:v>
                </c:pt>
                <c:pt idx="351">
                  <c:v>20594.9902</c:v>
                </c:pt>
                <c:pt idx="352">
                  <c:v>20540.9375</c:v>
                </c:pt>
                <c:pt idx="353">
                  <c:v>20638.5664</c:v>
                </c:pt>
                <c:pt idx="354">
                  <c:v>20561.400399999999</c:v>
                </c:pt>
                <c:pt idx="355">
                  <c:v>20577.089800000002</c:v>
                </c:pt>
                <c:pt idx="356">
                  <c:v>20551.515599999999</c:v>
                </c:pt>
                <c:pt idx="357">
                  <c:v>20482.382799999999</c:v>
                </c:pt>
                <c:pt idx="358">
                  <c:v>20519.6113</c:v>
                </c:pt>
                <c:pt idx="359">
                  <c:v>20537.0137</c:v>
                </c:pt>
                <c:pt idx="360">
                  <c:v>20545.0098</c:v>
                </c:pt>
                <c:pt idx="361">
                  <c:v>20580.3164</c:v>
                </c:pt>
                <c:pt idx="362">
                  <c:v>20564.456999999999</c:v>
                </c:pt>
                <c:pt idx="363">
                  <c:v>20556.5</c:v>
                </c:pt>
                <c:pt idx="364">
                  <c:v>20632.666000000001</c:v>
                </c:pt>
                <c:pt idx="365">
                  <c:v>20590.0723</c:v>
                </c:pt>
                <c:pt idx="366">
                  <c:v>20544.228500000001</c:v>
                </c:pt>
                <c:pt idx="367">
                  <c:v>20583.257799999999</c:v>
                </c:pt>
                <c:pt idx="368">
                  <c:v>20603.783200000002</c:v>
                </c:pt>
                <c:pt idx="369">
                  <c:v>20537.9434</c:v>
                </c:pt>
                <c:pt idx="370">
                  <c:v>20635.714800000002</c:v>
                </c:pt>
                <c:pt idx="371">
                  <c:v>20564.925800000001</c:v>
                </c:pt>
                <c:pt idx="372">
                  <c:v>20530.833999999999</c:v>
                </c:pt>
                <c:pt idx="373">
                  <c:v>20569.132799999999</c:v>
                </c:pt>
                <c:pt idx="374">
                  <c:v>20427.1309</c:v>
                </c:pt>
                <c:pt idx="375">
                  <c:v>20451.1191</c:v>
                </c:pt>
                <c:pt idx="376">
                  <c:v>20617.377</c:v>
                </c:pt>
                <c:pt idx="377">
                  <c:v>20491.4375</c:v>
                </c:pt>
                <c:pt idx="378">
                  <c:v>20591.476600000002</c:v>
                </c:pt>
                <c:pt idx="379">
                  <c:v>20521.458999999999</c:v>
                </c:pt>
                <c:pt idx="380">
                  <c:v>20497.2637</c:v>
                </c:pt>
                <c:pt idx="381">
                  <c:v>20642.843799999999</c:v>
                </c:pt>
                <c:pt idx="382">
                  <c:v>20605.642599999999</c:v>
                </c:pt>
                <c:pt idx="383">
                  <c:v>20593.357400000001</c:v>
                </c:pt>
                <c:pt idx="384">
                  <c:v>20624.25</c:v>
                </c:pt>
                <c:pt idx="385">
                  <c:v>20570.8145</c:v>
                </c:pt>
                <c:pt idx="386">
                  <c:v>20622.214800000002</c:v>
                </c:pt>
                <c:pt idx="387">
                  <c:v>20639.9316</c:v>
                </c:pt>
                <c:pt idx="388">
                  <c:v>20561.023399999998</c:v>
                </c:pt>
                <c:pt idx="389">
                  <c:v>20606.718799999999</c:v>
                </c:pt>
                <c:pt idx="390">
                  <c:v>20531.7559</c:v>
                </c:pt>
                <c:pt idx="391">
                  <c:v>20499.3711</c:v>
                </c:pt>
                <c:pt idx="392">
                  <c:v>20517.3066</c:v>
                </c:pt>
                <c:pt idx="393">
                  <c:v>20512.466799999998</c:v>
                </c:pt>
                <c:pt idx="394">
                  <c:v>20550.712899999999</c:v>
                </c:pt>
                <c:pt idx="395">
                  <c:v>20631.0098</c:v>
                </c:pt>
                <c:pt idx="396">
                  <c:v>20623.25</c:v>
                </c:pt>
                <c:pt idx="397">
                  <c:v>20593.1895</c:v>
                </c:pt>
                <c:pt idx="398">
                  <c:v>20546.539100000002</c:v>
                </c:pt>
                <c:pt idx="399">
                  <c:v>20554.402300000002</c:v>
                </c:pt>
                <c:pt idx="400">
                  <c:v>20590.210899999998</c:v>
                </c:pt>
                <c:pt idx="401">
                  <c:v>20490.6777</c:v>
                </c:pt>
                <c:pt idx="402">
                  <c:v>20505.988300000001</c:v>
                </c:pt>
                <c:pt idx="403">
                  <c:v>20522.169900000001</c:v>
                </c:pt>
                <c:pt idx="404">
                  <c:v>20658.468799999999</c:v>
                </c:pt>
                <c:pt idx="405">
                  <c:v>20652.248</c:v>
                </c:pt>
                <c:pt idx="406">
                  <c:v>20525.257799999999</c:v>
                </c:pt>
                <c:pt idx="407">
                  <c:v>20558.105500000001</c:v>
                </c:pt>
                <c:pt idx="408">
                  <c:v>20654.988300000001</c:v>
                </c:pt>
                <c:pt idx="409">
                  <c:v>20652.324199999999</c:v>
                </c:pt>
                <c:pt idx="410">
                  <c:v>20491.043000000001</c:v>
                </c:pt>
                <c:pt idx="411">
                  <c:v>20625.6387</c:v>
                </c:pt>
                <c:pt idx="412">
                  <c:v>20552.671900000001</c:v>
                </c:pt>
                <c:pt idx="413">
                  <c:v>20471.234400000001</c:v>
                </c:pt>
                <c:pt idx="414">
                  <c:v>20544.6387</c:v>
                </c:pt>
                <c:pt idx="415">
                  <c:v>20616.6934</c:v>
                </c:pt>
                <c:pt idx="416">
                  <c:v>20544.642599999999</c:v>
                </c:pt>
                <c:pt idx="417">
                  <c:v>20524.002</c:v>
                </c:pt>
                <c:pt idx="418">
                  <c:v>20578.472699999998</c:v>
                </c:pt>
                <c:pt idx="419">
                  <c:v>20497.1348</c:v>
                </c:pt>
                <c:pt idx="420">
                  <c:v>20595.3125</c:v>
                </c:pt>
                <c:pt idx="421">
                  <c:v>20619.8184</c:v>
                </c:pt>
                <c:pt idx="422">
                  <c:v>20567.953099999999</c:v>
                </c:pt>
                <c:pt idx="423">
                  <c:v>20595.708999999999</c:v>
                </c:pt>
                <c:pt idx="424">
                  <c:v>20588.8691</c:v>
                </c:pt>
                <c:pt idx="425">
                  <c:v>20568.394499999999</c:v>
                </c:pt>
                <c:pt idx="426">
                  <c:v>20624.3105</c:v>
                </c:pt>
                <c:pt idx="427">
                  <c:v>20582.1738</c:v>
                </c:pt>
                <c:pt idx="428">
                  <c:v>20646.8848</c:v>
                </c:pt>
                <c:pt idx="429">
                  <c:v>20646.476600000002</c:v>
                </c:pt>
                <c:pt idx="430">
                  <c:v>20548.695299999999</c:v>
                </c:pt>
                <c:pt idx="431">
                  <c:v>20504.877</c:v>
                </c:pt>
                <c:pt idx="432">
                  <c:v>20605.412100000001</c:v>
                </c:pt>
                <c:pt idx="433">
                  <c:v>20631.0605</c:v>
                </c:pt>
                <c:pt idx="434">
                  <c:v>20692.916000000001</c:v>
                </c:pt>
                <c:pt idx="435">
                  <c:v>20685.498</c:v>
                </c:pt>
                <c:pt idx="436">
                  <c:v>20630.4512</c:v>
                </c:pt>
                <c:pt idx="437">
                  <c:v>20675.234400000001</c:v>
                </c:pt>
                <c:pt idx="438">
                  <c:v>20619.0762</c:v>
                </c:pt>
                <c:pt idx="439">
                  <c:v>20631.1191</c:v>
                </c:pt>
                <c:pt idx="440">
                  <c:v>20525.169900000001</c:v>
                </c:pt>
                <c:pt idx="441">
                  <c:v>20622.904299999998</c:v>
                </c:pt>
                <c:pt idx="442">
                  <c:v>20572.1387</c:v>
                </c:pt>
                <c:pt idx="443">
                  <c:v>20501.169900000001</c:v>
                </c:pt>
                <c:pt idx="444">
                  <c:v>20655.544900000001</c:v>
                </c:pt>
                <c:pt idx="445">
                  <c:v>20570.224600000001</c:v>
                </c:pt>
                <c:pt idx="446">
                  <c:v>20681.2539</c:v>
                </c:pt>
                <c:pt idx="447">
                  <c:v>20633.289100000002</c:v>
                </c:pt>
                <c:pt idx="448">
                  <c:v>20607.113300000001</c:v>
                </c:pt>
                <c:pt idx="449">
                  <c:v>20623.234400000001</c:v>
                </c:pt>
                <c:pt idx="450">
                  <c:v>20546.6816</c:v>
                </c:pt>
                <c:pt idx="451">
                  <c:v>20599.412100000001</c:v>
                </c:pt>
                <c:pt idx="452">
                  <c:v>20544.652300000002</c:v>
                </c:pt>
                <c:pt idx="453">
                  <c:v>20461.6348</c:v>
                </c:pt>
                <c:pt idx="454">
                  <c:v>20610.752</c:v>
                </c:pt>
                <c:pt idx="455">
                  <c:v>20600.699199999999</c:v>
                </c:pt>
                <c:pt idx="456">
                  <c:v>20620.574199999999</c:v>
                </c:pt>
                <c:pt idx="457">
                  <c:v>20582.212899999999</c:v>
                </c:pt>
                <c:pt idx="458">
                  <c:v>20515.974600000001</c:v>
                </c:pt>
                <c:pt idx="459">
                  <c:v>20547.607400000001</c:v>
                </c:pt>
                <c:pt idx="460">
                  <c:v>20586.964800000002</c:v>
                </c:pt>
                <c:pt idx="461">
                  <c:v>20603.453099999999</c:v>
                </c:pt>
                <c:pt idx="462">
                  <c:v>20515.3262</c:v>
                </c:pt>
                <c:pt idx="463">
                  <c:v>20623.652300000002</c:v>
                </c:pt>
                <c:pt idx="464">
                  <c:v>20542.4434</c:v>
                </c:pt>
                <c:pt idx="465">
                  <c:v>20582.109400000001</c:v>
                </c:pt>
                <c:pt idx="466">
                  <c:v>20571.269499999999</c:v>
                </c:pt>
                <c:pt idx="467">
                  <c:v>20518.160199999998</c:v>
                </c:pt>
                <c:pt idx="468">
                  <c:v>20619.373</c:v>
                </c:pt>
                <c:pt idx="469">
                  <c:v>20585.421900000001</c:v>
                </c:pt>
                <c:pt idx="470">
                  <c:v>20605.875</c:v>
                </c:pt>
                <c:pt idx="471">
                  <c:v>20648.0625</c:v>
                </c:pt>
                <c:pt idx="472">
                  <c:v>20564.3145</c:v>
                </c:pt>
                <c:pt idx="473">
                  <c:v>20597.269499999999</c:v>
                </c:pt>
                <c:pt idx="474">
                  <c:v>20506.2598</c:v>
                </c:pt>
                <c:pt idx="475">
                  <c:v>20606.968799999999</c:v>
                </c:pt>
                <c:pt idx="476">
                  <c:v>20547.455099999999</c:v>
                </c:pt>
                <c:pt idx="477">
                  <c:v>20664.5059</c:v>
                </c:pt>
                <c:pt idx="478">
                  <c:v>20544.4473</c:v>
                </c:pt>
                <c:pt idx="479">
                  <c:v>20602.699199999999</c:v>
                </c:pt>
                <c:pt idx="480">
                  <c:v>20619.0762</c:v>
                </c:pt>
                <c:pt idx="481">
                  <c:v>20558.671900000001</c:v>
                </c:pt>
                <c:pt idx="482">
                  <c:v>20570.2988</c:v>
                </c:pt>
                <c:pt idx="483">
                  <c:v>20612.5586</c:v>
                </c:pt>
                <c:pt idx="484">
                  <c:v>20583.617200000001</c:v>
                </c:pt>
                <c:pt idx="485">
                  <c:v>20573.203099999999</c:v>
                </c:pt>
                <c:pt idx="486">
                  <c:v>20614.851600000002</c:v>
                </c:pt>
                <c:pt idx="487">
                  <c:v>20568.882799999999</c:v>
                </c:pt>
                <c:pt idx="488">
                  <c:v>20560.765599999999</c:v>
                </c:pt>
                <c:pt idx="489">
                  <c:v>20513.285199999998</c:v>
                </c:pt>
                <c:pt idx="490">
                  <c:v>20637.830099999999</c:v>
                </c:pt>
                <c:pt idx="491">
                  <c:v>20518.517599999999</c:v>
                </c:pt>
                <c:pt idx="492">
                  <c:v>20603.398399999998</c:v>
                </c:pt>
                <c:pt idx="493">
                  <c:v>20593.171900000001</c:v>
                </c:pt>
                <c:pt idx="494">
                  <c:v>20507.265599999999</c:v>
                </c:pt>
                <c:pt idx="495">
                  <c:v>20574.0645</c:v>
                </c:pt>
                <c:pt idx="496">
                  <c:v>20631.150399999999</c:v>
                </c:pt>
                <c:pt idx="497">
                  <c:v>20580.154299999998</c:v>
                </c:pt>
                <c:pt idx="498">
                  <c:v>20480.875</c:v>
                </c:pt>
                <c:pt idx="499">
                  <c:v>20623.904299999998</c:v>
                </c:pt>
                <c:pt idx="500">
                  <c:v>20600.5586</c:v>
                </c:pt>
                <c:pt idx="501">
                  <c:v>20509.373</c:v>
                </c:pt>
                <c:pt idx="502">
                  <c:v>20596.222699999998</c:v>
                </c:pt>
                <c:pt idx="503">
                  <c:v>20556.6777</c:v>
                </c:pt>
                <c:pt idx="504">
                  <c:v>20539.757799999999</c:v>
                </c:pt>
                <c:pt idx="505">
                  <c:v>20596.0762</c:v>
                </c:pt>
                <c:pt idx="506">
                  <c:v>20598.421900000001</c:v>
                </c:pt>
                <c:pt idx="507">
                  <c:v>20531.3086</c:v>
                </c:pt>
                <c:pt idx="508">
                  <c:v>20565.656299999999</c:v>
                </c:pt>
                <c:pt idx="509">
                  <c:v>20575.533200000002</c:v>
                </c:pt>
                <c:pt idx="510">
                  <c:v>20575.781299999999</c:v>
                </c:pt>
                <c:pt idx="511">
                  <c:v>20595.7539</c:v>
                </c:pt>
                <c:pt idx="512">
                  <c:v>20600.921900000001</c:v>
                </c:pt>
                <c:pt idx="513">
                  <c:v>20560.9512</c:v>
                </c:pt>
                <c:pt idx="514">
                  <c:v>20646.962899999999</c:v>
                </c:pt>
                <c:pt idx="515">
                  <c:v>20519.080099999999</c:v>
                </c:pt>
                <c:pt idx="516">
                  <c:v>20577.285199999998</c:v>
                </c:pt>
                <c:pt idx="517">
                  <c:v>20550.627</c:v>
                </c:pt>
                <c:pt idx="518">
                  <c:v>20538.660199999998</c:v>
                </c:pt>
                <c:pt idx="519">
                  <c:v>20548.535199999998</c:v>
                </c:pt>
                <c:pt idx="520">
                  <c:v>20597.1152</c:v>
                </c:pt>
                <c:pt idx="521">
                  <c:v>20496.168000000001</c:v>
                </c:pt>
                <c:pt idx="522">
                  <c:v>20633.728500000001</c:v>
                </c:pt>
                <c:pt idx="523">
                  <c:v>20616.7461</c:v>
                </c:pt>
                <c:pt idx="524">
                  <c:v>20604.597699999998</c:v>
                </c:pt>
                <c:pt idx="525">
                  <c:v>20553.269499999999</c:v>
                </c:pt>
                <c:pt idx="526">
                  <c:v>20507.5059</c:v>
                </c:pt>
                <c:pt idx="527">
                  <c:v>20507.3145</c:v>
                </c:pt>
                <c:pt idx="528">
                  <c:v>20575.699199999999</c:v>
                </c:pt>
                <c:pt idx="529">
                  <c:v>20533.583999999999</c:v>
                </c:pt>
                <c:pt idx="530">
                  <c:v>20481.117200000001</c:v>
                </c:pt>
                <c:pt idx="531">
                  <c:v>20545.214800000002</c:v>
                </c:pt>
                <c:pt idx="532">
                  <c:v>20572.625</c:v>
                </c:pt>
                <c:pt idx="533">
                  <c:v>20611.410199999998</c:v>
                </c:pt>
                <c:pt idx="534">
                  <c:v>20535.445299999999</c:v>
                </c:pt>
                <c:pt idx="535">
                  <c:v>20571.267599999999</c:v>
                </c:pt>
                <c:pt idx="536">
                  <c:v>20548.511699999999</c:v>
                </c:pt>
                <c:pt idx="537">
                  <c:v>20585.646499999999</c:v>
                </c:pt>
                <c:pt idx="538">
                  <c:v>20546.3066</c:v>
                </c:pt>
                <c:pt idx="539">
                  <c:v>20564.007799999999</c:v>
                </c:pt>
                <c:pt idx="540">
                  <c:v>20643.293000000001</c:v>
                </c:pt>
                <c:pt idx="541">
                  <c:v>20555.5586</c:v>
                </c:pt>
                <c:pt idx="542">
                  <c:v>20578.7598</c:v>
                </c:pt>
                <c:pt idx="543">
                  <c:v>20575.873</c:v>
                </c:pt>
                <c:pt idx="544">
                  <c:v>20596.078099999999</c:v>
                </c:pt>
                <c:pt idx="545">
                  <c:v>20542.044900000001</c:v>
                </c:pt>
                <c:pt idx="546">
                  <c:v>20650.025399999999</c:v>
                </c:pt>
                <c:pt idx="547">
                  <c:v>20571.1914</c:v>
                </c:pt>
                <c:pt idx="548">
                  <c:v>20668.843799999999</c:v>
                </c:pt>
                <c:pt idx="549">
                  <c:v>20555.4512</c:v>
                </c:pt>
                <c:pt idx="550">
                  <c:v>20585.6191</c:v>
                </c:pt>
                <c:pt idx="551">
                  <c:v>20578.775399999999</c:v>
                </c:pt>
                <c:pt idx="552">
                  <c:v>20535.6738</c:v>
                </c:pt>
                <c:pt idx="553">
                  <c:v>20583.205099999999</c:v>
                </c:pt>
                <c:pt idx="554">
                  <c:v>20577.460899999998</c:v>
                </c:pt>
                <c:pt idx="555">
                  <c:v>20555.150399999999</c:v>
                </c:pt>
                <c:pt idx="556">
                  <c:v>20579.9473</c:v>
                </c:pt>
                <c:pt idx="557">
                  <c:v>20576.206999999999</c:v>
                </c:pt>
                <c:pt idx="558">
                  <c:v>20539.343799999999</c:v>
                </c:pt>
                <c:pt idx="559">
                  <c:v>20583.386699999999</c:v>
                </c:pt>
                <c:pt idx="560">
                  <c:v>20549.752</c:v>
                </c:pt>
                <c:pt idx="561">
                  <c:v>20597.4238</c:v>
                </c:pt>
                <c:pt idx="562">
                  <c:v>20565.271499999999</c:v>
                </c:pt>
                <c:pt idx="563">
                  <c:v>20542.824199999999</c:v>
                </c:pt>
                <c:pt idx="564">
                  <c:v>20600.695299999999</c:v>
                </c:pt>
                <c:pt idx="565">
                  <c:v>20607.0605</c:v>
                </c:pt>
                <c:pt idx="566">
                  <c:v>20579.343799999999</c:v>
                </c:pt>
                <c:pt idx="567">
                  <c:v>20500.089800000002</c:v>
                </c:pt>
                <c:pt idx="568">
                  <c:v>20656.0059</c:v>
                </c:pt>
                <c:pt idx="569">
                  <c:v>20537.4277</c:v>
                </c:pt>
                <c:pt idx="570">
                  <c:v>20617.958999999999</c:v>
                </c:pt>
                <c:pt idx="571">
                  <c:v>20607.287100000001</c:v>
                </c:pt>
                <c:pt idx="572">
                  <c:v>20605.773399999998</c:v>
                </c:pt>
                <c:pt idx="573">
                  <c:v>20513.953099999999</c:v>
                </c:pt>
                <c:pt idx="574">
                  <c:v>20565.992200000001</c:v>
                </c:pt>
                <c:pt idx="575">
                  <c:v>20614.015599999999</c:v>
                </c:pt>
                <c:pt idx="576">
                  <c:v>20625.958999999999</c:v>
                </c:pt>
                <c:pt idx="577">
                  <c:v>20602.0527</c:v>
                </c:pt>
                <c:pt idx="578">
                  <c:v>20645.472699999998</c:v>
                </c:pt>
                <c:pt idx="579">
                  <c:v>20579.578099999999</c:v>
                </c:pt>
                <c:pt idx="580">
                  <c:v>20576.474600000001</c:v>
                </c:pt>
                <c:pt idx="581">
                  <c:v>20589.679700000001</c:v>
                </c:pt>
                <c:pt idx="582">
                  <c:v>20641.9414</c:v>
                </c:pt>
                <c:pt idx="583">
                  <c:v>20570.521499999999</c:v>
                </c:pt>
                <c:pt idx="584">
                  <c:v>20534.400399999999</c:v>
                </c:pt>
                <c:pt idx="585">
                  <c:v>20504.671900000001</c:v>
                </c:pt>
                <c:pt idx="586">
                  <c:v>20596.4375</c:v>
                </c:pt>
                <c:pt idx="587">
                  <c:v>20580.6113</c:v>
                </c:pt>
                <c:pt idx="588">
                  <c:v>20657.886699999999</c:v>
                </c:pt>
                <c:pt idx="589">
                  <c:v>20599.585899999998</c:v>
                </c:pt>
                <c:pt idx="590">
                  <c:v>20618.593799999999</c:v>
                </c:pt>
                <c:pt idx="591">
                  <c:v>20563.228500000001</c:v>
                </c:pt>
                <c:pt idx="592">
                  <c:v>20474.722699999998</c:v>
                </c:pt>
                <c:pt idx="593">
                  <c:v>20628.4375</c:v>
                </c:pt>
                <c:pt idx="594">
                  <c:v>20529.150399999999</c:v>
                </c:pt>
                <c:pt idx="595">
                  <c:v>20600.650399999999</c:v>
                </c:pt>
                <c:pt idx="596">
                  <c:v>20644.914100000002</c:v>
                </c:pt>
                <c:pt idx="597">
                  <c:v>20572.089800000002</c:v>
                </c:pt>
                <c:pt idx="598">
                  <c:v>20528.845700000002</c:v>
                </c:pt>
                <c:pt idx="599">
                  <c:v>20621.6973</c:v>
                </c:pt>
                <c:pt idx="600">
                  <c:v>20574.824199999999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B5-48A8-8B65-FD969E7ED63D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0.65uM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Sheet1!$A$4:$A$604</c:f>
              <c:numCache>
                <c:formatCode>0.00E+00</c:formatCode>
                <c:ptCount val="60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 formatCode="General">
                  <c:v>3</c:v>
                </c:pt>
                <c:pt idx="4">
                  <c:v>4</c:v>
                </c:pt>
                <c:pt idx="5">
                  <c:v>5</c:v>
                </c:pt>
                <c:pt idx="6" formatCode="General">
                  <c:v>6</c:v>
                </c:pt>
                <c:pt idx="7">
                  <c:v>7</c:v>
                </c:pt>
                <c:pt idx="8">
                  <c:v>8</c:v>
                </c:pt>
                <c:pt idx="9" formatCode="General">
                  <c:v>9</c:v>
                </c:pt>
                <c:pt idx="10">
                  <c:v>10</c:v>
                </c:pt>
                <c:pt idx="11">
                  <c:v>11</c:v>
                </c:pt>
                <c:pt idx="12" formatCode="General">
                  <c:v>12</c:v>
                </c:pt>
                <c:pt idx="13">
                  <c:v>13</c:v>
                </c:pt>
                <c:pt idx="14">
                  <c:v>14</c:v>
                </c:pt>
                <c:pt idx="15" formatCode="General">
                  <c:v>15</c:v>
                </c:pt>
                <c:pt idx="16">
                  <c:v>16</c:v>
                </c:pt>
                <c:pt idx="17">
                  <c:v>17</c:v>
                </c:pt>
                <c:pt idx="18" formatCode="General">
                  <c:v>18</c:v>
                </c:pt>
                <c:pt idx="19">
                  <c:v>19</c:v>
                </c:pt>
                <c:pt idx="20">
                  <c:v>20</c:v>
                </c:pt>
                <c:pt idx="21" formatCode="General">
                  <c:v>21</c:v>
                </c:pt>
                <c:pt idx="22">
                  <c:v>22</c:v>
                </c:pt>
                <c:pt idx="23">
                  <c:v>23</c:v>
                </c:pt>
                <c:pt idx="24" formatCode="General">
                  <c:v>24</c:v>
                </c:pt>
                <c:pt idx="25">
                  <c:v>25</c:v>
                </c:pt>
                <c:pt idx="26">
                  <c:v>26</c:v>
                </c:pt>
                <c:pt idx="27" formatCode="General">
                  <c:v>27</c:v>
                </c:pt>
                <c:pt idx="28">
                  <c:v>28</c:v>
                </c:pt>
                <c:pt idx="29">
                  <c:v>29</c:v>
                </c:pt>
                <c:pt idx="30" formatCode="General">
                  <c:v>30</c:v>
                </c:pt>
                <c:pt idx="31">
                  <c:v>31</c:v>
                </c:pt>
                <c:pt idx="32">
                  <c:v>32</c:v>
                </c:pt>
                <c:pt idx="33" formatCode="General">
                  <c:v>33</c:v>
                </c:pt>
                <c:pt idx="34">
                  <c:v>34</c:v>
                </c:pt>
                <c:pt idx="35">
                  <c:v>35</c:v>
                </c:pt>
                <c:pt idx="36" formatCode="General">
                  <c:v>36</c:v>
                </c:pt>
                <c:pt idx="37">
                  <c:v>37</c:v>
                </c:pt>
                <c:pt idx="38">
                  <c:v>38</c:v>
                </c:pt>
                <c:pt idx="39" formatCode="General">
                  <c:v>39</c:v>
                </c:pt>
                <c:pt idx="40">
                  <c:v>40</c:v>
                </c:pt>
                <c:pt idx="41">
                  <c:v>41</c:v>
                </c:pt>
                <c:pt idx="42" formatCode="General">
                  <c:v>42</c:v>
                </c:pt>
                <c:pt idx="43">
                  <c:v>43</c:v>
                </c:pt>
                <c:pt idx="44">
                  <c:v>44</c:v>
                </c:pt>
                <c:pt idx="45" formatCode="General">
                  <c:v>45</c:v>
                </c:pt>
                <c:pt idx="46">
                  <c:v>46</c:v>
                </c:pt>
                <c:pt idx="47">
                  <c:v>47</c:v>
                </c:pt>
                <c:pt idx="48" formatCode="General">
                  <c:v>48</c:v>
                </c:pt>
                <c:pt idx="49">
                  <c:v>49</c:v>
                </c:pt>
                <c:pt idx="50">
                  <c:v>50</c:v>
                </c:pt>
                <c:pt idx="51" formatCode="General">
                  <c:v>51</c:v>
                </c:pt>
                <c:pt idx="52">
                  <c:v>52</c:v>
                </c:pt>
                <c:pt idx="53">
                  <c:v>53</c:v>
                </c:pt>
                <c:pt idx="54" formatCode="General">
                  <c:v>54</c:v>
                </c:pt>
                <c:pt idx="55">
                  <c:v>55</c:v>
                </c:pt>
                <c:pt idx="56">
                  <c:v>56</c:v>
                </c:pt>
                <c:pt idx="57" formatCode="General">
                  <c:v>57</c:v>
                </c:pt>
                <c:pt idx="58">
                  <c:v>58</c:v>
                </c:pt>
                <c:pt idx="59">
                  <c:v>59</c:v>
                </c:pt>
                <c:pt idx="60" formatCode="General">
                  <c:v>60</c:v>
                </c:pt>
                <c:pt idx="61">
                  <c:v>61</c:v>
                </c:pt>
                <c:pt idx="62">
                  <c:v>62</c:v>
                </c:pt>
                <c:pt idx="63" formatCode="General">
                  <c:v>63</c:v>
                </c:pt>
                <c:pt idx="64">
                  <c:v>64</c:v>
                </c:pt>
                <c:pt idx="65">
                  <c:v>65</c:v>
                </c:pt>
                <c:pt idx="66" formatCode="General">
                  <c:v>66</c:v>
                </c:pt>
                <c:pt idx="67">
                  <c:v>67</c:v>
                </c:pt>
                <c:pt idx="68">
                  <c:v>68</c:v>
                </c:pt>
                <c:pt idx="69" formatCode="General">
                  <c:v>69</c:v>
                </c:pt>
                <c:pt idx="70">
                  <c:v>70</c:v>
                </c:pt>
                <c:pt idx="71">
                  <c:v>71</c:v>
                </c:pt>
                <c:pt idx="72" formatCode="General">
                  <c:v>72</c:v>
                </c:pt>
                <c:pt idx="73">
                  <c:v>73</c:v>
                </c:pt>
                <c:pt idx="74">
                  <c:v>74</c:v>
                </c:pt>
                <c:pt idx="75" formatCode="General">
                  <c:v>75</c:v>
                </c:pt>
                <c:pt idx="76">
                  <c:v>76</c:v>
                </c:pt>
                <c:pt idx="77">
                  <c:v>77</c:v>
                </c:pt>
                <c:pt idx="78" formatCode="General">
                  <c:v>78</c:v>
                </c:pt>
                <c:pt idx="79">
                  <c:v>79</c:v>
                </c:pt>
                <c:pt idx="80">
                  <c:v>80</c:v>
                </c:pt>
                <c:pt idx="81" formatCode="General">
                  <c:v>81</c:v>
                </c:pt>
                <c:pt idx="82">
                  <c:v>82</c:v>
                </c:pt>
                <c:pt idx="83">
                  <c:v>83</c:v>
                </c:pt>
                <c:pt idx="84" formatCode="General">
                  <c:v>84</c:v>
                </c:pt>
                <c:pt idx="85">
                  <c:v>85</c:v>
                </c:pt>
                <c:pt idx="86">
                  <c:v>86</c:v>
                </c:pt>
                <c:pt idx="87" formatCode="General">
                  <c:v>87</c:v>
                </c:pt>
                <c:pt idx="88">
                  <c:v>88</c:v>
                </c:pt>
                <c:pt idx="89">
                  <c:v>89</c:v>
                </c:pt>
                <c:pt idx="90" formatCode="General">
                  <c:v>90</c:v>
                </c:pt>
                <c:pt idx="91">
                  <c:v>91</c:v>
                </c:pt>
                <c:pt idx="92">
                  <c:v>92</c:v>
                </c:pt>
                <c:pt idx="93" formatCode="General">
                  <c:v>93</c:v>
                </c:pt>
                <c:pt idx="94">
                  <c:v>94</c:v>
                </c:pt>
                <c:pt idx="95">
                  <c:v>95</c:v>
                </c:pt>
                <c:pt idx="96" formatCode="General">
                  <c:v>96</c:v>
                </c:pt>
                <c:pt idx="97">
                  <c:v>97</c:v>
                </c:pt>
                <c:pt idx="98">
                  <c:v>98</c:v>
                </c:pt>
                <c:pt idx="99" formatCode="General">
                  <c:v>99</c:v>
                </c:pt>
                <c:pt idx="100">
                  <c:v>100</c:v>
                </c:pt>
                <c:pt idx="101">
                  <c:v>101</c:v>
                </c:pt>
                <c:pt idx="102" formatCode="General">
                  <c:v>102</c:v>
                </c:pt>
                <c:pt idx="103">
                  <c:v>103</c:v>
                </c:pt>
                <c:pt idx="104">
                  <c:v>104</c:v>
                </c:pt>
                <c:pt idx="105" formatCode="General">
                  <c:v>105</c:v>
                </c:pt>
                <c:pt idx="106">
                  <c:v>106</c:v>
                </c:pt>
                <c:pt idx="107">
                  <c:v>107</c:v>
                </c:pt>
                <c:pt idx="108" formatCode="General">
                  <c:v>108</c:v>
                </c:pt>
                <c:pt idx="109">
                  <c:v>109</c:v>
                </c:pt>
                <c:pt idx="110">
                  <c:v>110</c:v>
                </c:pt>
                <c:pt idx="111" formatCode="General">
                  <c:v>111</c:v>
                </c:pt>
                <c:pt idx="112">
                  <c:v>112</c:v>
                </c:pt>
                <c:pt idx="113">
                  <c:v>113</c:v>
                </c:pt>
                <c:pt idx="114" formatCode="General">
                  <c:v>114</c:v>
                </c:pt>
                <c:pt idx="115">
                  <c:v>115</c:v>
                </c:pt>
                <c:pt idx="116">
                  <c:v>116</c:v>
                </c:pt>
                <c:pt idx="117" formatCode="General">
                  <c:v>117</c:v>
                </c:pt>
                <c:pt idx="118">
                  <c:v>118</c:v>
                </c:pt>
                <c:pt idx="119">
                  <c:v>119</c:v>
                </c:pt>
                <c:pt idx="120" formatCode="General">
                  <c:v>120</c:v>
                </c:pt>
                <c:pt idx="121">
                  <c:v>121</c:v>
                </c:pt>
                <c:pt idx="122">
                  <c:v>122</c:v>
                </c:pt>
                <c:pt idx="123" formatCode="General">
                  <c:v>123</c:v>
                </c:pt>
                <c:pt idx="124">
                  <c:v>124</c:v>
                </c:pt>
                <c:pt idx="125">
                  <c:v>125</c:v>
                </c:pt>
                <c:pt idx="126" formatCode="General">
                  <c:v>126</c:v>
                </c:pt>
                <c:pt idx="127">
                  <c:v>127</c:v>
                </c:pt>
                <c:pt idx="128">
                  <c:v>128</c:v>
                </c:pt>
                <c:pt idx="129" formatCode="General">
                  <c:v>129</c:v>
                </c:pt>
                <c:pt idx="130">
                  <c:v>130</c:v>
                </c:pt>
                <c:pt idx="131">
                  <c:v>131</c:v>
                </c:pt>
                <c:pt idx="132" formatCode="General">
                  <c:v>132</c:v>
                </c:pt>
                <c:pt idx="133">
                  <c:v>133</c:v>
                </c:pt>
                <c:pt idx="134">
                  <c:v>134</c:v>
                </c:pt>
                <c:pt idx="135" formatCode="General">
                  <c:v>135</c:v>
                </c:pt>
                <c:pt idx="136">
                  <c:v>136</c:v>
                </c:pt>
                <c:pt idx="137">
                  <c:v>137</c:v>
                </c:pt>
                <c:pt idx="138" formatCode="General">
                  <c:v>138</c:v>
                </c:pt>
                <c:pt idx="139">
                  <c:v>139</c:v>
                </c:pt>
                <c:pt idx="140">
                  <c:v>140</c:v>
                </c:pt>
                <c:pt idx="141" formatCode="General">
                  <c:v>141</c:v>
                </c:pt>
                <c:pt idx="142">
                  <c:v>142</c:v>
                </c:pt>
                <c:pt idx="143">
                  <c:v>143</c:v>
                </c:pt>
                <c:pt idx="144" formatCode="General">
                  <c:v>144</c:v>
                </c:pt>
                <c:pt idx="145">
                  <c:v>145</c:v>
                </c:pt>
                <c:pt idx="146">
                  <c:v>146</c:v>
                </c:pt>
                <c:pt idx="147" formatCode="General">
                  <c:v>147</c:v>
                </c:pt>
                <c:pt idx="148">
                  <c:v>148</c:v>
                </c:pt>
                <c:pt idx="149">
                  <c:v>149</c:v>
                </c:pt>
                <c:pt idx="150" formatCode="General">
                  <c:v>150</c:v>
                </c:pt>
                <c:pt idx="151">
                  <c:v>151</c:v>
                </c:pt>
                <c:pt idx="152">
                  <c:v>152</c:v>
                </c:pt>
                <c:pt idx="153" formatCode="General">
                  <c:v>153</c:v>
                </c:pt>
                <c:pt idx="154">
                  <c:v>154</c:v>
                </c:pt>
                <c:pt idx="155">
                  <c:v>155</c:v>
                </c:pt>
                <c:pt idx="156" formatCode="General">
                  <c:v>156</c:v>
                </c:pt>
                <c:pt idx="157">
                  <c:v>157</c:v>
                </c:pt>
                <c:pt idx="158">
                  <c:v>158</c:v>
                </c:pt>
                <c:pt idx="159" formatCode="General">
                  <c:v>159</c:v>
                </c:pt>
                <c:pt idx="160">
                  <c:v>160</c:v>
                </c:pt>
                <c:pt idx="161">
                  <c:v>161</c:v>
                </c:pt>
                <c:pt idx="162" formatCode="General">
                  <c:v>162</c:v>
                </c:pt>
                <c:pt idx="163">
                  <c:v>163</c:v>
                </c:pt>
                <c:pt idx="164">
                  <c:v>164</c:v>
                </c:pt>
                <c:pt idx="165" formatCode="General">
                  <c:v>165</c:v>
                </c:pt>
                <c:pt idx="166">
                  <c:v>166</c:v>
                </c:pt>
                <c:pt idx="167">
                  <c:v>167</c:v>
                </c:pt>
                <c:pt idx="168" formatCode="General">
                  <c:v>168</c:v>
                </c:pt>
                <c:pt idx="169">
                  <c:v>169</c:v>
                </c:pt>
                <c:pt idx="170">
                  <c:v>170</c:v>
                </c:pt>
                <c:pt idx="171" formatCode="General">
                  <c:v>171</c:v>
                </c:pt>
                <c:pt idx="172">
                  <c:v>172</c:v>
                </c:pt>
                <c:pt idx="173">
                  <c:v>173</c:v>
                </c:pt>
                <c:pt idx="174" formatCode="General">
                  <c:v>174</c:v>
                </c:pt>
                <c:pt idx="175">
                  <c:v>175</c:v>
                </c:pt>
                <c:pt idx="176">
                  <c:v>176</c:v>
                </c:pt>
                <c:pt idx="177" formatCode="General">
                  <c:v>177</c:v>
                </c:pt>
                <c:pt idx="178">
                  <c:v>178</c:v>
                </c:pt>
                <c:pt idx="179">
                  <c:v>179</c:v>
                </c:pt>
                <c:pt idx="180" formatCode="General">
                  <c:v>180</c:v>
                </c:pt>
                <c:pt idx="181">
                  <c:v>181</c:v>
                </c:pt>
                <c:pt idx="182">
                  <c:v>182</c:v>
                </c:pt>
                <c:pt idx="183" formatCode="General">
                  <c:v>183</c:v>
                </c:pt>
                <c:pt idx="184">
                  <c:v>184</c:v>
                </c:pt>
                <c:pt idx="185">
                  <c:v>185</c:v>
                </c:pt>
                <c:pt idx="186" formatCode="General">
                  <c:v>186</c:v>
                </c:pt>
                <c:pt idx="187">
                  <c:v>187</c:v>
                </c:pt>
                <c:pt idx="188">
                  <c:v>188</c:v>
                </c:pt>
                <c:pt idx="189" formatCode="General">
                  <c:v>189</c:v>
                </c:pt>
                <c:pt idx="190">
                  <c:v>190</c:v>
                </c:pt>
                <c:pt idx="191">
                  <c:v>191</c:v>
                </c:pt>
                <c:pt idx="192" formatCode="General">
                  <c:v>192</c:v>
                </c:pt>
                <c:pt idx="193">
                  <c:v>193</c:v>
                </c:pt>
                <c:pt idx="194">
                  <c:v>194</c:v>
                </c:pt>
                <c:pt idx="195" formatCode="General">
                  <c:v>195</c:v>
                </c:pt>
                <c:pt idx="196">
                  <c:v>196</c:v>
                </c:pt>
                <c:pt idx="197">
                  <c:v>197</c:v>
                </c:pt>
                <c:pt idx="198" formatCode="General">
                  <c:v>198</c:v>
                </c:pt>
                <c:pt idx="199">
                  <c:v>199</c:v>
                </c:pt>
                <c:pt idx="200">
                  <c:v>200</c:v>
                </c:pt>
                <c:pt idx="201" formatCode="General">
                  <c:v>201</c:v>
                </c:pt>
                <c:pt idx="202">
                  <c:v>202</c:v>
                </c:pt>
                <c:pt idx="203">
                  <c:v>203</c:v>
                </c:pt>
                <c:pt idx="204" formatCode="General">
                  <c:v>204</c:v>
                </c:pt>
                <c:pt idx="205">
                  <c:v>205</c:v>
                </c:pt>
                <c:pt idx="206">
                  <c:v>206</c:v>
                </c:pt>
                <c:pt idx="207" formatCode="General">
                  <c:v>207</c:v>
                </c:pt>
                <c:pt idx="208">
                  <c:v>208</c:v>
                </c:pt>
                <c:pt idx="209">
                  <c:v>209</c:v>
                </c:pt>
                <c:pt idx="210" formatCode="General">
                  <c:v>210</c:v>
                </c:pt>
                <c:pt idx="211">
                  <c:v>211</c:v>
                </c:pt>
                <c:pt idx="212">
                  <c:v>212</c:v>
                </c:pt>
                <c:pt idx="213" formatCode="General">
                  <c:v>213</c:v>
                </c:pt>
                <c:pt idx="214">
                  <c:v>214</c:v>
                </c:pt>
                <c:pt idx="215">
                  <c:v>215</c:v>
                </c:pt>
                <c:pt idx="216" formatCode="General">
                  <c:v>216</c:v>
                </c:pt>
                <c:pt idx="217">
                  <c:v>217</c:v>
                </c:pt>
                <c:pt idx="218">
                  <c:v>218</c:v>
                </c:pt>
                <c:pt idx="219" formatCode="General">
                  <c:v>219</c:v>
                </c:pt>
                <c:pt idx="220">
                  <c:v>220</c:v>
                </c:pt>
                <c:pt idx="221">
                  <c:v>221</c:v>
                </c:pt>
                <c:pt idx="222" formatCode="General">
                  <c:v>222</c:v>
                </c:pt>
                <c:pt idx="223">
                  <c:v>223</c:v>
                </c:pt>
                <c:pt idx="224">
                  <c:v>224</c:v>
                </c:pt>
                <c:pt idx="225" formatCode="General">
                  <c:v>225</c:v>
                </c:pt>
                <c:pt idx="226">
                  <c:v>226</c:v>
                </c:pt>
                <c:pt idx="227">
                  <c:v>227</c:v>
                </c:pt>
                <c:pt idx="228" formatCode="General">
                  <c:v>228</c:v>
                </c:pt>
                <c:pt idx="229">
                  <c:v>229</c:v>
                </c:pt>
                <c:pt idx="230">
                  <c:v>230</c:v>
                </c:pt>
                <c:pt idx="231" formatCode="General">
                  <c:v>231</c:v>
                </c:pt>
                <c:pt idx="232">
                  <c:v>232</c:v>
                </c:pt>
                <c:pt idx="233">
                  <c:v>233</c:v>
                </c:pt>
                <c:pt idx="234" formatCode="General">
                  <c:v>234</c:v>
                </c:pt>
                <c:pt idx="235">
                  <c:v>235</c:v>
                </c:pt>
                <c:pt idx="236">
                  <c:v>236</c:v>
                </c:pt>
                <c:pt idx="237" formatCode="General">
                  <c:v>237</c:v>
                </c:pt>
                <c:pt idx="238">
                  <c:v>238</c:v>
                </c:pt>
                <c:pt idx="239">
                  <c:v>239</c:v>
                </c:pt>
                <c:pt idx="240" formatCode="General">
                  <c:v>240</c:v>
                </c:pt>
                <c:pt idx="241">
                  <c:v>241</c:v>
                </c:pt>
                <c:pt idx="242">
                  <c:v>242</c:v>
                </c:pt>
                <c:pt idx="243" formatCode="General">
                  <c:v>243</c:v>
                </c:pt>
                <c:pt idx="244">
                  <c:v>244</c:v>
                </c:pt>
                <c:pt idx="245">
                  <c:v>245</c:v>
                </c:pt>
                <c:pt idx="246" formatCode="General">
                  <c:v>246</c:v>
                </c:pt>
                <c:pt idx="247">
                  <c:v>247</c:v>
                </c:pt>
                <c:pt idx="248">
                  <c:v>248</c:v>
                </c:pt>
                <c:pt idx="249" formatCode="General">
                  <c:v>249</c:v>
                </c:pt>
                <c:pt idx="250">
                  <c:v>250</c:v>
                </c:pt>
                <c:pt idx="251">
                  <c:v>251</c:v>
                </c:pt>
                <c:pt idx="252" formatCode="General">
                  <c:v>252</c:v>
                </c:pt>
                <c:pt idx="253">
                  <c:v>253</c:v>
                </c:pt>
                <c:pt idx="254">
                  <c:v>254</c:v>
                </c:pt>
                <c:pt idx="255" formatCode="General">
                  <c:v>255</c:v>
                </c:pt>
                <c:pt idx="256">
                  <c:v>256</c:v>
                </c:pt>
                <c:pt idx="257">
                  <c:v>257</c:v>
                </c:pt>
                <c:pt idx="258" formatCode="General">
                  <c:v>258</c:v>
                </c:pt>
                <c:pt idx="259">
                  <c:v>259</c:v>
                </c:pt>
                <c:pt idx="260">
                  <c:v>260</c:v>
                </c:pt>
                <c:pt idx="261" formatCode="General">
                  <c:v>261</c:v>
                </c:pt>
                <c:pt idx="262">
                  <c:v>262</c:v>
                </c:pt>
                <c:pt idx="263">
                  <c:v>263</c:v>
                </c:pt>
                <c:pt idx="264" formatCode="General">
                  <c:v>264</c:v>
                </c:pt>
                <c:pt idx="265">
                  <c:v>265</c:v>
                </c:pt>
                <c:pt idx="266">
                  <c:v>266</c:v>
                </c:pt>
                <c:pt idx="267" formatCode="General">
                  <c:v>267</c:v>
                </c:pt>
                <c:pt idx="268">
                  <c:v>268</c:v>
                </c:pt>
                <c:pt idx="269">
                  <c:v>269</c:v>
                </c:pt>
                <c:pt idx="270" formatCode="General">
                  <c:v>270</c:v>
                </c:pt>
                <c:pt idx="271">
                  <c:v>271</c:v>
                </c:pt>
                <c:pt idx="272">
                  <c:v>272</c:v>
                </c:pt>
                <c:pt idx="273" formatCode="General">
                  <c:v>273</c:v>
                </c:pt>
                <c:pt idx="274">
                  <c:v>274</c:v>
                </c:pt>
                <c:pt idx="275">
                  <c:v>275</c:v>
                </c:pt>
                <c:pt idx="276" formatCode="General">
                  <c:v>276</c:v>
                </c:pt>
                <c:pt idx="277">
                  <c:v>277</c:v>
                </c:pt>
                <c:pt idx="278">
                  <c:v>278</c:v>
                </c:pt>
                <c:pt idx="279" formatCode="General">
                  <c:v>279</c:v>
                </c:pt>
                <c:pt idx="280">
                  <c:v>280</c:v>
                </c:pt>
                <c:pt idx="281">
                  <c:v>281</c:v>
                </c:pt>
                <c:pt idx="282" formatCode="General">
                  <c:v>282</c:v>
                </c:pt>
                <c:pt idx="283">
                  <c:v>283</c:v>
                </c:pt>
                <c:pt idx="284">
                  <c:v>284</c:v>
                </c:pt>
                <c:pt idx="285" formatCode="General">
                  <c:v>285</c:v>
                </c:pt>
                <c:pt idx="286">
                  <c:v>286</c:v>
                </c:pt>
                <c:pt idx="287">
                  <c:v>287</c:v>
                </c:pt>
                <c:pt idx="288" formatCode="General">
                  <c:v>288</c:v>
                </c:pt>
                <c:pt idx="289">
                  <c:v>289</c:v>
                </c:pt>
                <c:pt idx="290">
                  <c:v>290</c:v>
                </c:pt>
                <c:pt idx="291" formatCode="General">
                  <c:v>291</c:v>
                </c:pt>
                <c:pt idx="292">
                  <c:v>292</c:v>
                </c:pt>
                <c:pt idx="293">
                  <c:v>293</c:v>
                </c:pt>
                <c:pt idx="294" formatCode="General">
                  <c:v>294</c:v>
                </c:pt>
                <c:pt idx="295">
                  <c:v>295</c:v>
                </c:pt>
                <c:pt idx="296">
                  <c:v>296</c:v>
                </c:pt>
                <c:pt idx="297" formatCode="General">
                  <c:v>297</c:v>
                </c:pt>
                <c:pt idx="298">
                  <c:v>298</c:v>
                </c:pt>
                <c:pt idx="299">
                  <c:v>299</c:v>
                </c:pt>
                <c:pt idx="300" formatCode="General">
                  <c:v>300</c:v>
                </c:pt>
                <c:pt idx="301">
                  <c:v>301</c:v>
                </c:pt>
                <c:pt idx="302">
                  <c:v>302</c:v>
                </c:pt>
                <c:pt idx="303" formatCode="General">
                  <c:v>303</c:v>
                </c:pt>
                <c:pt idx="304">
                  <c:v>304</c:v>
                </c:pt>
                <c:pt idx="305">
                  <c:v>305</c:v>
                </c:pt>
                <c:pt idx="306" formatCode="General">
                  <c:v>306</c:v>
                </c:pt>
                <c:pt idx="307">
                  <c:v>307</c:v>
                </c:pt>
                <c:pt idx="308">
                  <c:v>308</c:v>
                </c:pt>
                <c:pt idx="309" formatCode="General">
                  <c:v>309</c:v>
                </c:pt>
                <c:pt idx="310">
                  <c:v>310</c:v>
                </c:pt>
                <c:pt idx="311">
                  <c:v>311</c:v>
                </c:pt>
                <c:pt idx="312" formatCode="General">
                  <c:v>312</c:v>
                </c:pt>
                <c:pt idx="313">
                  <c:v>313</c:v>
                </c:pt>
                <c:pt idx="314">
                  <c:v>314</c:v>
                </c:pt>
                <c:pt idx="315" formatCode="General">
                  <c:v>315</c:v>
                </c:pt>
                <c:pt idx="316">
                  <c:v>316</c:v>
                </c:pt>
                <c:pt idx="317">
                  <c:v>317</c:v>
                </c:pt>
                <c:pt idx="318" formatCode="General">
                  <c:v>318</c:v>
                </c:pt>
                <c:pt idx="319">
                  <c:v>319</c:v>
                </c:pt>
                <c:pt idx="320">
                  <c:v>320</c:v>
                </c:pt>
                <c:pt idx="321" formatCode="General">
                  <c:v>321</c:v>
                </c:pt>
                <c:pt idx="322">
                  <c:v>322</c:v>
                </c:pt>
                <c:pt idx="323">
                  <c:v>323</c:v>
                </c:pt>
                <c:pt idx="324" formatCode="General">
                  <c:v>324</c:v>
                </c:pt>
                <c:pt idx="325">
                  <c:v>325</c:v>
                </c:pt>
                <c:pt idx="326">
                  <c:v>326</c:v>
                </c:pt>
                <c:pt idx="327" formatCode="General">
                  <c:v>327</c:v>
                </c:pt>
                <c:pt idx="328">
                  <c:v>328</c:v>
                </c:pt>
                <c:pt idx="329">
                  <c:v>329</c:v>
                </c:pt>
                <c:pt idx="330" formatCode="General">
                  <c:v>330</c:v>
                </c:pt>
                <c:pt idx="331">
                  <c:v>331</c:v>
                </c:pt>
                <c:pt idx="332">
                  <c:v>332</c:v>
                </c:pt>
                <c:pt idx="333" formatCode="General">
                  <c:v>333</c:v>
                </c:pt>
                <c:pt idx="334">
                  <c:v>334</c:v>
                </c:pt>
                <c:pt idx="335">
                  <c:v>335</c:v>
                </c:pt>
                <c:pt idx="336" formatCode="General">
                  <c:v>336</c:v>
                </c:pt>
                <c:pt idx="337">
                  <c:v>337</c:v>
                </c:pt>
                <c:pt idx="338">
                  <c:v>338</c:v>
                </c:pt>
                <c:pt idx="339" formatCode="General">
                  <c:v>339</c:v>
                </c:pt>
                <c:pt idx="340">
                  <c:v>340</c:v>
                </c:pt>
                <c:pt idx="341">
                  <c:v>341</c:v>
                </c:pt>
                <c:pt idx="342" formatCode="General">
                  <c:v>342</c:v>
                </c:pt>
                <c:pt idx="343">
                  <c:v>343</c:v>
                </c:pt>
                <c:pt idx="344">
                  <c:v>344</c:v>
                </c:pt>
                <c:pt idx="345" formatCode="General">
                  <c:v>345</c:v>
                </c:pt>
                <c:pt idx="346">
                  <c:v>346</c:v>
                </c:pt>
                <c:pt idx="347">
                  <c:v>347</c:v>
                </c:pt>
                <c:pt idx="348" formatCode="General">
                  <c:v>348</c:v>
                </c:pt>
                <c:pt idx="349">
                  <c:v>349</c:v>
                </c:pt>
                <c:pt idx="350">
                  <c:v>350</c:v>
                </c:pt>
                <c:pt idx="351" formatCode="General">
                  <c:v>351</c:v>
                </c:pt>
                <c:pt idx="352">
                  <c:v>352</c:v>
                </c:pt>
                <c:pt idx="353">
                  <c:v>353</c:v>
                </c:pt>
                <c:pt idx="354" formatCode="General">
                  <c:v>354</c:v>
                </c:pt>
                <c:pt idx="355">
                  <c:v>355</c:v>
                </c:pt>
                <c:pt idx="356">
                  <c:v>356</c:v>
                </c:pt>
                <c:pt idx="357" formatCode="General">
                  <c:v>357</c:v>
                </c:pt>
                <c:pt idx="358">
                  <c:v>358</c:v>
                </c:pt>
                <c:pt idx="359">
                  <c:v>359</c:v>
                </c:pt>
                <c:pt idx="360" formatCode="General">
                  <c:v>360</c:v>
                </c:pt>
                <c:pt idx="361">
                  <c:v>361</c:v>
                </c:pt>
                <c:pt idx="362">
                  <c:v>362</c:v>
                </c:pt>
                <c:pt idx="363" formatCode="General">
                  <c:v>363</c:v>
                </c:pt>
                <c:pt idx="364">
                  <c:v>364</c:v>
                </c:pt>
                <c:pt idx="365">
                  <c:v>365</c:v>
                </c:pt>
                <c:pt idx="366" formatCode="General">
                  <c:v>366</c:v>
                </c:pt>
                <c:pt idx="367">
                  <c:v>367</c:v>
                </c:pt>
                <c:pt idx="368">
                  <c:v>368</c:v>
                </c:pt>
                <c:pt idx="369" formatCode="General">
                  <c:v>369</c:v>
                </c:pt>
                <c:pt idx="370">
                  <c:v>370</c:v>
                </c:pt>
                <c:pt idx="371">
                  <c:v>371</c:v>
                </c:pt>
                <c:pt idx="372" formatCode="General">
                  <c:v>372</c:v>
                </c:pt>
                <c:pt idx="373">
                  <c:v>373</c:v>
                </c:pt>
                <c:pt idx="374">
                  <c:v>374</c:v>
                </c:pt>
                <c:pt idx="375" formatCode="General">
                  <c:v>375</c:v>
                </c:pt>
                <c:pt idx="376">
                  <c:v>376</c:v>
                </c:pt>
                <c:pt idx="377">
                  <c:v>377</c:v>
                </c:pt>
                <c:pt idx="378" formatCode="General">
                  <c:v>378</c:v>
                </c:pt>
                <c:pt idx="379">
                  <c:v>379</c:v>
                </c:pt>
                <c:pt idx="380">
                  <c:v>380</c:v>
                </c:pt>
                <c:pt idx="381" formatCode="General">
                  <c:v>381</c:v>
                </c:pt>
                <c:pt idx="382">
                  <c:v>382</c:v>
                </c:pt>
                <c:pt idx="383">
                  <c:v>383</c:v>
                </c:pt>
                <c:pt idx="384" formatCode="General">
                  <c:v>384</c:v>
                </c:pt>
                <c:pt idx="385">
                  <c:v>385</c:v>
                </c:pt>
                <c:pt idx="386">
                  <c:v>386</c:v>
                </c:pt>
                <c:pt idx="387" formatCode="General">
                  <c:v>387</c:v>
                </c:pt>
                <c:pt idx="388">
                  <c:v>388</c:v>
                </c:pt>
                <c:pt idx="389">
                  <c:v>389</c:v>
                </c:pt>
                <c:pt idx="390" formatCode="General">
                  <c:v>390</c:v>
                </c:pt>
                <c:pt idx="391">
                  <c:v>391</c:v>
                </c:pt>
                <c:pt idx="392">
                  <c:v>392</c:v>
                </c:pt>
                <c:pt idx="393" formatCode="General">
                  <c:v>393</c:v>
                </c:pt>
                <c:pt idx="394">
                  <c:v>394</c:v>
                </c:pt>
                <c:pt idx="395">
                  <c:v>395</c:v>
                </c:pt>
                <c:pt idx="396" formatCode="General">
                  <c:v>396</c:v>
                </c:pt>
                <c:pt idx="397">
                  <c:v>397</c:v>
                </c:pt>
                <c:pt idx="398">
                  <c:v>398</c:v>
                </c:pt>
                <c:pt idx="399" formatCode="General">
                  <c:v>399</c:v>
                </c:pt>
                <c:pt idx="400">
                  <c:v>400</c:v>
                </c:pt>
                <c:pt idx="401">
                  <c:v>401</c:v>
                </c:pt>
                <c:pt idx="402" formatCode="General">
                  <c:v>402</c:v>
                </c:pt>
                <c:pt idx="403">
                  <c:v>403</c:v>
                </c:pt>
                <c:pt idx="404">
                  <c:v>404</c:v>
                </c:pt>
                <c:pt idx="405" formatCode="General">
                  <c:v>405</c:v>
                </c:pt>
                <c:pt idx="406">
                  <c:v>406</c:v>
                </c:pt>
                <c:pt idx="407">
                  <c:v>407</c:v>
                </c:pt>
                <c:pt idx="408" formatCode="General">
                  <c:v>408</c:v>
                </c:pt>
                <c:pt idx="409">
                  <c:v>409</c:v>
                </c:pt>
                <c:pt idx="410">
                  <c:v>410</c:v>
                </c:pt>
                <c:pt idx="411" formatCode="General">
                  <c:v>411</c:v>
                </c:pt>
                <c:pt idx="412">
                  <c:v>412</c:v>
                </c:pt>
                <c:pt idx="413">
                  <c:v>413</c:v>
                </c:pt>
                <c:pt idx="414" formatCode="General">
                  <c:v>414</c:v>
                </c:pt>
                <c:pt idx="415">
                  <c:v>415</c:v>
                </c:pt>
                <c:pt idx="416">
                  <c:v>416</c:v>
                </c:pt>
                <c:pt idx="417" formatCode="General">
                  <c:v>417</c:v>
                </c:pt>
                <c:pt idx="418">
                  <c:v>418</c:v>
                </c:pt>
                <c:pt idx="419">
                  <c:v>419</c:v>
                </c:pt>
                <c:pt idx="420" formatCode="General">
                  <c:v>420</c:v>
                </c:pt>
                <c:pt idx="421">
                  <c:v>421</c:v>
                </c:pt>
                <c:pt idx="422">
                  <c:v>422</c:v>
                </c:pt>
                <c:pt idx="423" formatCode="General">
                  <c:v>423</c:v>
                </c:pt>
                <c:pt idx="424">
                  <c:v>424</c:v>
                </c:pt>
                <c:pt idx="425">
                  <c:v>425</c:v>
                </c:pt>
                <c:pt idx="426" formatCode="General">
                  <c:v>426</c:v>
                </c:pt>
                <c:pt idx="427">
                  <c:v>427</c:v>
                </c:pt>
                <c:pt idx="428">
                  <c:v>428</c:v>
                </c:pt>
                <c:pt idx="429" formatCode="General">
                  <c:v>429</c:v>
                </c:pt>
                <c:pt idx="430">
                  <c:v>430</c:v>
                </c:pt>
                <c:pt idx="431">
                  <c:v>431</c:v>
                </c:pt>
                <c:pt idx="432" formatCode="General">
                  <c:v>432</c:v>
                </c:pt>
                <c:pt idx="433">
                  <c:v>433</c:v>
                </c:pt>
                <c:pt idx="434">
                  <c:v>434</c:v>
                </c:pt>
                <c:pt idx="435" formatCode="General">
                  <c:v>435</c:v>
                </c:pt>
                <c:pt idx="436">
                  <c:v>436</c:v>
                </c:pt>
                <c:pt idx="437">
                  <c:v>437</c:v>
                </c:pt>
                <c:pt idx="438" formatCode="General">
                  <c:v>438</c:v>
                </c:pt>
                <c:pt idx="439">
                  <c:v>439</c:v>
                </c:pt>
                <c:pt idx="440">
                  <c:v>440</c:v>
                </c:pt>
                <c:pt idx="441" formatCode="General">
                  <c:v>441</c:v>
                </c:pt>
                <c:pt idx="442">
                  <c:v>442</c:v>
                </c:pt>
                <c:pt idx="443">
                  <c:v>443</c:v>
                </c:pt>
                <c:pt idx="444" formatCode="General">
                  <c:v>444</c:v>
                </c:pt>
                <c:pt idx="445">
                  <c:v>445</c:v>
                </c:pt>
                <c:pt idx="446">
                  <c:v>446</c:v>
                </c:pt>
                <c:pt idx="447" formatCode="General">
                  <c:v>447</c:v>
                </c:pt>
                <c:pt idx="448">
                  <c:v>448</c:v>
                </c:pt>
                <c:pt idx="449">
                  <c:v>449</c:v>
                </c:pt>
                <c:pt idx="450" formatCode="General">
                  <c:v>450</c:v>
                </c:pt>
                <c:pt idx="451">
                  <c:v>451</c:v>
                </c:pt>
                <c:pt idx="452">
                  <c:v>452</c:v>
                </c:pt>
                <c:pt idx="453" formatCode="General">
                  <c:v>453</c:v>
                </c:pt>
                <c:pt idx="454">
                  <c:v>454</c:v>
                </c:pt>
                <c:pt idx="455">
                  <c:v>455</c:v>
                </c:pt>
                <c:pt idx="456" formatCode="General">
                  <c:v>456</c:v>
                </c:pt>
                <c:pt idx="457">
                  <c:v>457</c:v>
                </c:pt>
                <c:pt idx="458">
                  <c:v>458</c:v>
                </c:pt>
                <c:pt idx="459" formatCode="General">
                  <c:v>459</c:v>
                </c:pt>
                <c:pt idx="460">
                  <c:v>460</c:v>
                </c:pt>
                <c:pt idx="461">
                  <c:v>461</c:v>
                </c:pt>
                <c:pt idx="462" formatCode="General">
                  <c:v>462</c:v>
                </c:pt>
                <c:pt idx="463">
                  <c:v>463</c:v>
                </c:pt>
                <c:pt idx="464">
                  <c:v>464</c:v>
                </c:pt>
                <c:pt idx="465" formatCode="General">
                  <c:v>465</c:v>
                </c:pt>
                <c:pt idx="466">
                  <c:v>466</c:v>
                </c:pt>
                <c:pt idx="467">
                  <c:v>467</c:v>
                </c:pt>
                <c:pt idx="468" formatCode="General">
                  <c:v>468</c:v>
                </c:pt>
                <c:pt idx="469">
                  <c:v>469</c:v>
                </c:pt>
                <c:pt idx="470">
                  <c:v>470</c:v>
                </c:pt>
                <c:pt idx="471" formatCode="General">
                  <c:v>471</c:v>
                </c:pt>
                <c:pt idx="472">
                  <c:v>472</c:v>
                </c:pt>
                <c:pt idx="473">
                  <c:v>473</c:v>
                </c:pt>
                <c:pt idx="474" formatCode="General">
                  <c:v>474</c:v>
                </c:pt>
                <c:pt idx="475">
                  <c:v>475</c:v>
                </c:pt>
                <c:pt idx="476">
                  <c:v>476</c:v>
                </c:pt>
                <c:pt idx="477" formatCode="General">
                  <c:v>477</c:v>
                </c:pt>
                <c:pt idx="478">
                  <c:v>478</c:v>
                </c:pt>
                <c:pt idx="479">
                  <c:v>479</c:v>
                </c:pt>
                <c:pt idx="480" formatCode="General">
                  <c:v>480</c:v>
                </c:pt>
                <c:pt idx="481">
                  <c:v>481</c:v>
                </c:pt>
                <c:pt idx="482">
                  <c:v>482</c:v>
                </c:pt>
                <c:pt idx="483" formatCode="General">
                  <c:v>483</c:v>
                </c:pt>
                <c:pt idx="484">
                  <c:v>484</c:v>
                </c:pt>
                <c:pt idx="485">
                  <c:v>485</c:v>
                </c:pt>
                <c:pt idx="486" formatCode="General">
                  <c:v>486</c:v>
                </c:pt>
                <c:pt idx="487">
                  <c:v>487</c:v>
                </c:pt>
                <c:pt idx="488">
                  <c:v>488</c:v>
                </c:pt>
                <c:pt idx="489" formatCode="General">
                  <c:v>489</c:v>
                </c:pt>
                <c:pt idx="490">
                  <c:v>490</c:v>
                </c:pt>
                <c:pt idx="491">
                  <c:v>491</c:v>
                </c:pt>
                <c:pt idx="492" formatCode="General">
                  <c:v>492</c:v>
                </c:pt>
                <c:pt idx="493">
                  <c:v>493</c:v>
                </c:pt>
                <c:pt idx="494">
                  <c:v>494</c:v>
                </c:pt>
                <c:pt idx="495" formatCode="General">
                  <c:v>495</c:v>
                </c:pt>
                <c:pt idx="496">
                  <c:v>496</c:v>
                </c:pt>
                <c:pt idx="497">
                  <c:v>497</c:v>
                </c:pt>
                <c:pt idx="498" formatCode="General">
                  <c:v>498</c:v>
                </c:pt>
                <c:pt idx="499">
                  <c:v>499</c:v>
                </c:pt>
                <c:pt idx="500">
                  <c:v>500</c:v>
                </c:pt>
                <c:pt idx="501" formatCode="General">
                  <c:v>501</c:v>
                </c:pt>
                <c:pt idx="502">
                  <c:v>502</c:v>
                </c:pt>
                <c:pt idx="503">
                  <c:v>503</c:v>
                </c:pt>
                <c:pt idx="504" formatCode="General">
                  <c:v>504</c:v>
                </c:pt>
                <c:pt idx="505">
                  <c:v>505</c:v>
                </c:pt>
                <c:pt idx="506">
                  <c:v>506</c:v>
                </c:pt>
                <c:pt idx="507" formatCode="General">
                  <c:v>507</c:v>
                </c:pt>
                <c:pt idx="508">
                  <c:v>508</c:v>
                </c:pt>
                <c:pt idx="509">
                  <c:v>509</c:v>
                </c:pt>
                <c:pt idx="510" formatCode="General">
                  <c:v>510</c:v>
                </c:pt>
                <c:pt idx="511">
                  <c:v>511</c:v>
                </c:pt>
                <c:pt idx="512">
                  <c:v>512</c:v>
                </c:pt>
                <c:pt idx="513" formatCode="General">
                  <c:v>513</c:v>
                </c:pt>
                <c:pt idx="514">
                  <c:v>514</c:v>
                </c:pt>
                <c:pt idx="515">
                  <c:v>515</c:v>
                </c:pt>
                <c:pt idx="516" formatCode="General">
                  <c:v>516</c:v>
                </c:pt>
                <c:pt idx="517">
                  <c:v>517</c:v>
                </c:pt>
                <c:pt idx="518">
                  <c:v>518</c:v>
                </c:pt>
                <c:pt idx="519" formatCode="General">
                  <c:v>519</c:v>
                </c:pt>
                <c:pt idx="520">
                  <c:v>520</c:v>
                </c:pt>
                <c:pt idx="521">
                  <c:v>521</c:v>
                </c:pt>
                <c:pt idx="522" formatCode="General">
                  <c:v>522</c:v>
                </c:pt>
                <c:pt idx="523">
                  <c:v>523</c:v>
                </c:pt>
                <c:pt idx="524">
                  <c:v>524</c:v>
                </c:pt>
                <c:pt idx="525" formatCode="General">
                  <c:v>525</c:v>
                </c:pt>
                <c:pt idx="526">
                  <c:v>526</c:v>
                </c:pt>
                <c:pt idx="527">
                  <c:v>527</c:v>
                </c:pt>
                <c:pt idx="528" formatCode="General">
                  <c:v>528</c:v>
                </c:pt>
                <c:pt idx="529">
                  <c:v>529</c:v>
                </c:pt>
                <c:pt idx="530">
                  <c:v>530</c:v>
                </c:pt>
                <c:pt idx="531" formatCode="General">
                  <c:v>531</c:v>
                </c:pt>
                <c:pt idx="532">
                  <c:v>532</c:v>
                </c:pt>
                <c:pt idx="533">
                  <c:v>533</c:v>
                </c:pt>
                <c:pt idx="534" formatCode="General">
                  <c:v>534</c:v>
                </c:pt>
                <c:pt idx="535">
                  <c:v>535</c:v>
                </c:pt>
                <c:pt idx="536">
                  <c:v>536</c:v>
                </c:pt>
                <c:pt idx="537" formatCode="General">
                  <c:v>537</c:v>
                </c:pt>
                <c:pt idx="538">
                  <c:v>538</c:v>
                </c:pt>
                <c:pt idx="539">
                  <c:v>539</c:v>
                </c:pt>
                <c:pt idx="540" formatCode="General">
                  <c:v>540</c:v>
                </c:pt>
                <c:pt idx="541">
                  <c:v>541</c:v>
                </c:pt>
                <c:pt idx="542">
                  <c:v>542</c:v>
                </c:pt>
                <c:pt idx="543" formatCode="General">
                  <c:v>543</c:v>
                </c:pt>
                <c:pt idx="544">
                  <c:v>544</c:v>
                </c:pt>
                <c:pt idx="545">
                  <c:v>545</c:v>
                </c:pt>
                <c:pt idx="546" formatCode="General">
                  <c:v>546</c:v>
                </c:pt>
                <c:pt idx="547">
                  <c:v>547</c:v>
                </c:pt>
                <c:pt idx="548">
                  <c:v>548</c:v>
                </c:pt>
                <c:pt idx="549" formatCode="General">
                  <c:v>549</c:v>
                </c:pt>
                <c:pt idx="550">
                  <c:v>550</c:v>
                </c:pt>
                <c:pt idx="551">
                  <c:v>551</c:v>
                </c:pt>
                <c:pt idx="552" formatCode="General">
                  <c:v>552</c:v>
                </c:pt>
                <c:pt idx="553">
                  <c:v>553</c:v>
                </c:pt>
                <c:pt idx="554">
                  <c:v>554</c:v>
                </c:pt>
                <c:pt idx="555" formatCode="General">
                  <c:v>555</c:v>
                </c:pt>
                <c:pt idx="556">
                  <c:v>556</c:v>
                </c:pt>
                <c:pt idx="557">
                  <c:v>557</c:v>
                </c:pt>
                <c:pt idx="558" formatCode="General">
                  <c:v>558</c:v>
                </c:pt>
                <c:pt idx="559">
                  <c:v>559</c:v>
                </c:pt>
                <c:pt idx="560">
                  <c:v>560</c:v>
                </c:pt>
                <c:pt idx="561" formatCode="General">
                  <c:v>561</c:v>
                </c:pt>
                <c:pt idx="562">
                  <c:v>562</c:v>
                </c:pt>
                <c:pt idx="563">
                  <c:v>563</c:v>
                </c:pt>
                <c:pt idx="564" formatCode="General">
                  <c:v>564</c:v>
                </c:pt>
                <c:pt idx="565">
                  <c:v>565</c:v>
                </c:pt>
                <c:pt idx="566">
                  <c:v>566</c:v>
                </c:pt>
                <c:pt idx="567" formatCode="General">
                  <c:v>567</c:v>
                </c:pt>
                <c:pt idx="568">
                  <c:v>568</c:v>
                </c:pt>
                <c:pt idx="569">
                  <c:v>569</c:v>
                </c:pt>
                <c:pt idx="570" formatCode="General">
                  <c:v>570</c:v>
                </c:pt>
                <c:pt idx="571">
                  <c:v>571</c:v>
                </c:pt>
                <c:pt idx="572">
                  <c:v>572</c:v>
                </c:pt>
                <c:pt idx="573" formatCode="General">
                  <c:v>573</c:v>
                </c:pt>
                <c:pt idx="574">
                  <c:v>574</c:v>
                </c:pt>
                <c:pt idx="575">
                  <c:v>575</c:v>
                </c:pt>
                <c:pt idx="576" formatCode="General">
                  <c:v>576</c:v>
                </c:pt>
                <c:pt idx="577">
                  <c:v>577</c:v>
                </c:pt>
                <c:pt idx="578">
                  <c:v>578</c:v>
                </c:pt>
                <c:pt idx="579" formatCode="General">
                  <c:v>579</c:v>
                </c:pt>
                <c:pt idx="580">
                  <c:v>580</c:v>
                </c:pt>
                <c:pt idx="581">
                  <c:v>581</c:v>
                </c:pt>
                <c:pt idx="582" formatCode="General">
                  <c:v>582</c:v>
                </c:pt>
                <c:pt idx="583">
                  <c:v>583</c:v>
                </c:pt>
                <c:pt idx="584">
                  <c:v>584</c:v>
                </c:pt>
                <c:pt idx="585" formatCode="General">
                  <c:v>585</c:v>
                </c:pt>
                <c:pt idx="586">
                  <c:v>586</c:v>
                </c:pt>
                <c:pt idx="587">
                  <c:v>587</c:v>
                </c:pt>
                <c:pt idx="588" formatCode="General">
                  <c:v>588</c:v>
                </c:pt>
                <c:pt idx="589">
                  <c:v>589</c:v>
                </c:pt>
                <c:pt idx="590">
                  <c:v>590</c:v>
                </c:pt>
                <c:pt idx="591" formatCode="General">
                  <c:v>591</c:v>
                </c:pt>
                <c:pt idx="592">
                  <c:v>592</c:v>
                </c:pt>
                <c:pt idx="593">
                  <c:v>593</c:v>
                </c:pt>
                <c:pt idx="594" formatCode="General">
                  <c:v>594</c:v>
                </c:pt>
                <c:pt idx="595">
                  <c:v>595</c:v>
                </c:pt>
                <c:pt idx="596">
                  <c:v>596</c:v>
                </c:pt>
                <c:pt idx="597" formatCode="General">
                  <c:v>597</c:v>
                </c:pt>
                <c:pt idx="598">
                  <c:v>598</c:v>
                </c:pt>
                <c:pt idx="599">
                  <c:v>599</c:v>
                </c:pt>
                <c:pt idx="600" formatCode="General">
                  <c:v>600</c:v>
                </c:pt>
              </c:numCache>
            </c:numRef>
          </c:xVal>
          <c:yVal>
            <c:numRef>
              <c:f>Sheet1!$C$4:$C$604</c:f>
              <c:numCache>
                <c:formatCode>0.00E+00</c:formatCode>
                <c:ptCount val="601"/>
                <c:pt idx="0">
                  <c:v>21889.472699999998</c:v>
                </c:pt>
                <c:pt idx="1">
                  <c:v>21876.158200000002</c:v>
                </c:pt>
                <c:pt idx="2">
                  <c:v>21964.894499999999</c:v>
                </c:pt>
                <c:pt idx="3">
                  <c:v>21786.081999999999</c:v>
                </c:pt>
                <c:pt idx="4">
                  <c:v>21941.3125</c:v>
                </c:pt>
                <c:pt idx="5">
                  <c:v>21829.0762</c:v>
                </c:pt>
                <c:pt idx="6">
                  <c:v>21916.761699999999</c:v>
                </c:pt>
                <c:pt idx="7">
                  <c:v>21849.179700000001</c:v>
                </c:pt>
                <c:pt idx="8">
                  <c:v>21929.394499999999</c:v>
                </c:pt>
                <c:pt idx="9">
                  <c:v>21992.228500000001</c:v>
                </c:pt>
                <c:pt idx="10">
                  <c:v>21902.515599999999</c:v>
                </c:pt>
                <c:pt idx="11">
                  <c:v>21910.3105</c:v>
                </c:pt>
                <c:pt idx="12">
                  <c:v>21911.480500000001</c:v>
                </c:pt>
                <c:pt idx="13">
                  <c:v>21859.5605</c:v>
                </c:pt>
                <c:pt idx="14">
                  <c:v>21881.796900000001</c:v>
                </c:pt>
                <c:pt idx="15">
                  <c:v>21894.080099999999</c:v>
                </c:pt>
                <c:pt idx="16">
                  <c:v>21949.265599999999</c:v>
                </c:pt>
                <c:pt idx="17">
                  <c:v>21893.0723</c:v>
                </c:pt>
                <c:pt idx="18">
                  <c:v>21929.4355</c:v>
                </c:pt>
                <c:pt idx="19">
                  <c:v>21876.169900000001</c:v>
                </c:pt>
                <c:pt idx="20">
                  <c:v>21986.414100000002</c:v>
                </c:pt>
                <c:pt idx="21">
                  <c:v>21947.830099999999</c:v>
                </c:pt>
                <c:pt idx="22">
                  <c:v>22045.347699999998</c:v>
                </c:pt>
                <c:pt idx="23">
                  <c:v>21996.724600000001</c:v>
                </c:pt>
                <c:pt idx="24">
                  <c:v>21990.9434</c:v>
                </c:pt>
                <c:pt idx="25">
                  <c:v>21950.4941</c:v>
                </c:pt>
                <c:pt idx="26">
                  <c:v>22018.464800000002</c:v>
                </c:pt>
                <c:pt idx="27">
                  <c:v>22015.519499999999</c:v>
                </c:pt>
                <c:pt idx="28">
                  <c:v>21988.035199999998</c:v>
                </c:pt>
                <c:pt idx="29">
                  <c:v>21971.425800000001</c:v>
                </c:pt>
                <c:pt idx="30">
                  <c:v>22099.2441</c:v>
                </c:pt>
                <c:pt idx="31">
                  <c:v>22004.478500000001</c:v>
                </c:pt>
                <c:pt idx="32">
                  <c:v>22153.603500000001</c:v>
                </c:pt>
                <c:pt idx="33">
                  <c:v>22051.359400000001</c:v>
                </c:pt>
                <c:pt idx="34">
                  <c:v>22086.8145</c:v>
                </c:pt>
                <c:pt idx="35">
                  <c:v>22011.330099999999</c:v>
                </c:pt>
                <c:pt idx="36">
                  <c:v>22139.011699999999</c:v>
                </c:pt>
                <c:pt idx="37">
                  <c:v>22085.214800000002</c:v>
                </c:pt>
                <c:pt idx="38">
                  <c:v>22047.894499999999</c:v>
                </c:pt>
                <c:pt idx="39">
                  <c:v>22164.050800000001</c:v>
                </c:pt>
                <c:pt idx="40">
                  <c:v>22021.669900000001</c:v>
                </c:pt>
                <c:pt idx="41">
                  <c:v>22162.7598</c:v>
                </c:pt>
                <c:pt idx="42">
                  <c:v>22161.107400000001</c:v>
                </c:pt>
                <c:pt idx="43">
                  <c:v>22099.466799999998</c:v>
                </c:pt>
                <c:pt idx="44">
                  <c:v>22077.722699999998</c:v>
                </c:pt>
                <c:pt idx="45">
                  <c:v>22070.331999999999</c:v>
                </c:pt>
                <c:pt idx="46">
                  <c:v>22126.015599999999</c:v>
                </c:pt>
                <c:pt idx="47">
                  <c:v>22140.662100000001</c:v>
                </c:pt>
                <c:pt idx="48">
                  <c:v>22183.1289</c:v>
                </c:pt>
                <c:pt idx="49">
                  <c:v>22069.656299999999</c:v>
                </c:pt>
                <c:pt idx="50">
                  <c:v>22199.355500000001</c:v>
                </c:pt>
                <c:pt idx="51">
                  <c:v>22104.224600000001</c:v>
                </c:pt>
                <c:pt idx="52">
                  <c:v>22156.664100000002</c:v>
                </c:pt>
                <c:pt idx="53">
                  <c:v>22284.140599999999</c:v>
                </c:pt>
                <c:pt idx="54">
                  <c:v>22228.0625</c:v>
                </c:pt>
                <c:pt idx="55">
                  <c:v>22133.699199999999</c:v>
                </c:pt>
                <c:pt idx="56">
                  <c:v>22167.712899999999</c:v>
                </c:pt>
                <c:pt idx="57">
                  <c:v>22155.107400000001</c:v>
                </c:pt>
                <c:pt idx="58">
                  <c:v>22265.8789</c:v>
                </c:pt>
                <c:pt idx="59">
                  <c:v>22205.908200000002</c:v>
                </c:pt>
                <c:pt idx="60">
                  <c:v>22240.9434</c:v>
                </c:pt>
                <c:pt idx="61">
                  <c:v>22200.921900000001</c:v>
                </c:pt>
                <c:pt idx="62">
                  <c:v>22163.972699999998</c:v>
                </c:pt>
                <c:pt idx="63">
                  <c:v>22234.123</c:v>
                </c:pt>
                <c:pt idx="64">
                  <c:v>22314.488300000001</c:v>
                </c:pt>
                <c:pt idx="65">
                  <c:v>22253.349600000001</c:v>
                </c:pt>
                <c:pt idx="66">
                  <c:v>22213.333999999999</c:v>
                </c:pt>
                <c:pt idx="67">
                  <c:v>22214.742200000001</c:v>
                </c:pt>
                <c:pt idx="68">
                  <c:v>22216.478500000001</c:v>
                </c:pt>
                <c:pt idx="69">
                  <c:v>22199.982400000001</c:v>
                </c:pt>
                <c:pt idx="70">
                  <c:v>22233.103500000001</c:v>
                </c:pt>
                <c:pt idx="71">
                  <c:v>22245.8887</c:v>
                </c:pt>
                <c:pt idx="72">
                  <c:v>22259.6113</c:v>
                </c:pt>
                <c:pt idx="73">
                  <c:v>22284.791000000001</c:v>
                </c:pt>
                <c:pt idx="74">
                  <c:v>22291.679700000001</c:v>
                </c:pt>
                <c:pt idx="75">
                  <c:v>22233.355500000001</c:v>
                </c:pt>
                <c:pt idx="76">
                  <c:v>22318.017599999999</c:v>
                </c:pt>
                <c:pt idx="77">
                  <c:v>22314.265599999999</c:v>
                </c:pt>
                <c:pt idx="78">
                  <c:v>22224.962899999999</c:v>
                </c:pt>
                <c:pt idx="79">
                  <c:v>22295.8105</c:v>
                </c:pt>
                <c:pt idx="80">
                  <c:v>22281.6387</c:v>
                </c:pt>
                <c:pt idx="81">
                  <c:v>22363.1895</c:v>
                </c:pt>
                <c:pt idx="82">
                  <c:v>22295.4414</c:v>
                </c:pt>
                <c:pt idx="83">
                  <c:v>22327.158200000002</c:v>
                </c:pt>
                <c:pt idx="84">
                  <c:v>22301.535199999998</c:v>
                </c:pt>
                <c:pt idx="85">
                  <c:v>22333.982400000001</c:v>
                </c:pt>
                <c:pt idx="86">
                  <c:v>22185.722699999998</c:v>
                </c:pt>
                <c:pt idx="87">
                  <c:v>22361.394499999999</c:v>
                </c:pt>
                <c:pt idx="88">
                  <c:v>22301.8848</c:v>
                </c:pt>
                <c:pt idx="89">
                  <c:v>22425.593799999999</c:v>
                </c:pt>
                <c:pt idx="90">
                  <c:v>22344.228500000001</c:v>
                </c:pt>
                <c:pt idx="91">
                  <c:v>22358.6895</c:v>
                </c:pt>
                <c:pt idx="92">
                  <c:v>22324.593799999999</c:v>
                </c:pt>
                <c:pt idx="93">
                  <c:v>22331.041000000001</c:v>
                </c:pt>
                <c:pt idx="94">
                  <c:v>22439.027300000002</c:v>
                </c:pt>
                <c:pt idx="95">
                  <c:v>22340.992200000001</c:v>
                </c:pt>
                <c:pt idx="96">
                  <c:v>22348.902300000002</c:v>
                </c:pt>
                <c:pt idx="97">
                  <c:v>22309.146499999999</c:v>
                </c:pt>
                <c:pt idx="98">
                  <c:v>22356.277300000002</c:v>
                </c:pt>
                <c:pt idx="99">
                  <c:v>22304.794900000001</c:v>
                </c:pt>
                <c:pt idx="100">
                  <c:v>22422.956999999999</c:v>
                </c:pt>
                <c:pt idx="101">
                  <c:v>22330.2402</c:v>
                </c:pt>
                <c:pt idx="102">
                  <c:v>22376.521499999999</c:v>
                </c:pt>
                <c:pt idx="103">
                  <c:v>22429.158200000002</c:v>
                </c:pt>
                <c:pt idx="104">
                  <c:v>22447.025399999999</c:v>
                </c:pt>
                <c:pt idx="105">
                  <c:v>22378.5137</c:v>
                </c:pt>
                <c:pt idx="106">
                  <c:v>22500.507799999999</c:v>
                </c:pt>
                <c:pt idx="107">
                  <c:v>22441.623</c:v>
                </c:pt>
                <c:pt idx="108">
                  <c:v>22419.787100000001</c:v>
                </c:pt>
                <c:pt idx="109">
                  <c:v>22339.083999999999</c:v>
                </c:pt>
                <c:pt idx="110">
                  <c:v>22290.1816</c:v>
                </c:pt>
                <c:pt idx="111">
                  <c:v>22391.589800000002</c:v>
                </c:pt>
                <c:pt idx="112">
                  <c:v>22448.793000000001</c:v>
                </c:pt>
                <c:pt idx="113">
                  <c:v>22352.523399999998</c:v>
                </c:pt>
                <c:pt idx="114">
                  <c:v>22422.257799999999</c:v>
                </c:pt>
                <c:pt idx="115">
                  <c:v>22476.4277</c:v>
                </c:pt>
                <c:pt idx="116">
                  <c:v>22434.925800000001</c:v>
                </c:pt>
                <c:pt idx="117">
                  <c:v>22492.5566</c:v>
                </c:pt>
                <c:pt idx="118">
                  <c:v>22443.8711</c:v>
                </c:pt>
                <c:pt idx="119">
                  <c:v>22475.228500000001</c:v>
                </c:pt>
                <c:pt idx="120">
                  <c:v>22452.6348</c:v>
                </c:pt>
                <c:pt idx="121">
                  <c:v>22407.373</c:v>
                </c:pt>
                <c:pt idx="122">
                  <c:v>22352.421900000001</c:v>
                </c:pt>
                <c:pt idx="123">
                  <c:v>22396.5664</c:v>
                </c:pt>
                <c:pt idx="124">
                  <c:v>22420.429700000001</c:v>
                </c:pt>
                <c:pt idx="125">
                  <c:v>22415.757799999999</c:v>
                </c:pt>
                <c:pt idx="126">
                  <c:v>22434.205099999999</c:v>
                </c:pt>
                <c:pt idx="127">
                  <c:v>22485.400399999999</c:v>
                </c:pt>
                <c:pt idx="128">
                  <c:v>22523.1934</c:v>
                </c:pt>
                <c:pt idx="129">
                  <c:v>22489.328099999999</c:v>
                </c:pt>
                <c:pt idx="130">
                  <c:v>22461.539100000002</c:v>
                </c:pt>
                <c:pt idx="131">
                  <c:v>22607.3223</c:v>
                </c:pt>
                <c:pt idx="132">
                  <c:v>22463.2402</c:v>
                </c:pt>
                <c:pt idx="133">
                  <c:v>22531.669900000001</c:v>
                </c:pt>
                <c:pt idx="134">
                  <c:v>22548.767599999999</c:v>
                </c:pt>
                <c:pt idx="135">
                  <c:v>22428.1738</c:v>
                </c:pt>
                <c:pt idx="136">
                  <c:v>22488.966799999998</c:v>
                </c:pt>
                <c:pt idx="137">
                  <c:v>22472.544900000001</c:v>
                </c:pt>
                <c:pt idx="138">
                  <c:v>22537.162100000001</c:v>
                </c:pt>
                <c:pt idx="139">
                  <c:v>22419.5684</c:v>
                </c:pt>
                <c:pt idx="140">
                  <c:v>22452.716799999998</c:v>
                </c:pt>
                <c:pt idx="141">
                  <c:v>22475.4355</c:v>
                </c:pt>
                <c:pt idx="142">
                  <c:v>22590.105500000001</c:v>
                </c:pt>
                <c:pt idx="143">
                  <c:v>22515.546900000001</c:v>
                </c:pt>
                <c:pt idx="144">
                  <c:v>22592.644499999999</c:v>
                </c:pt>
                <c:pt idx="145">
                  <c:v>22489.099600000001</c:v>
                </c:pt>
                <c:pt idx="146">
                  <c:v>22364.609400000001</c:v>
                </c:pt>
                <c:pt idx="147">
                  <c:v>22494.728500000001</c:v>
                </c:pt>
                <c:pt idx="148">
                  <c:v>22412.3887</c:v>
                </c:pt>
                <c:pt idx="149">
                  <c:v>22455.330099999999</c:v>
                </c:pt>
                <c:pt idx="150">
                  <c:v>22509.656299999999</c:v>
                </c:pt>
                <c:pt idx="151">
                  <c:v>22492.2012</c:v>
                </c:pt>
                <c:pt idx="152">
                  <c:v>22484.224600000001</c:v>
                </c:pt>
                <c:pt idx="153">
                  <c:v>22535.791000000001</c:v>
                </c:pt>
                <c:pt idx="154">
                  <c:v>22560.675800000001</c:v>
                </c:pt>
                <c:pt idx="155">
                  <c:v>22580.712899999999</c:v>
                </c:pt>
                <c:pt idx="156">
                  <c:v>22585.4316</c:v>
                </c:pt>
                <c:pt idx="157">
                  <c:v>22504.164100000002</c:v>
                </c:pt>
                <c:pt idx="158">
                  <c:v>22532.410199999998</c:v>
                </c:pt>
                <c:pt idx="159">
                  <c:v>22599.4941</c:v>
                </c:pt>
                <c:pt idx="160">
                  <c:v>22484.300800000001</c:v>
                </c:pt>
                <c:pt idx="161">
                  <c:v>22471.339800000002</c:v>
                </c:pt>
                <c:pt idx="162">
                  <c:v>22486.679700000001</c:v>
                </c:pt>
                <c:pt idx="163">
                  <c:v>22534.695299999999</c:v>
                </c:pt>
                <c:pt idx="164">
                  <c:v>22529.6875</c:v>
                </c:pt>
                <c:pt idx="165">
                  <c:v>22590.853500000001</c:v>
                </c:pt>
                <c:pt idx="166">
                  <c:v>22587.794900000001</c:v>
                </c:pt>
                <c:pt idx="167">
                  <c:v>22509.1738</c:v>
                </c:pt>
                <c:pt idx="168">
                  <c:v>22525.9961</c:v>
                </c:pt>
                <c:pt idx="169">
                  <c:v>22547.890599999999</c:v>
                </c:pt>
                <c:pt idx="170">
                  <c:v>22608.277300000002</c:v>
                </c:pt>
                <c:pt idx="171">
                  <c:v>22542.5039</c:v>
                </c:pt>
                <c:pt idx="172">
                  <c:v>22562.589800000002</c:v>
                </c:pt>
                <c:pt idx="173">
                  <c:v>22563.017599999999</c:v>
                </c:pt>
                <c:pt idx="174">
                  <c:v>22583.337899999999</c:v>
                </c:pt>
                <c:pt idx="175">
                  <c:v>22570.484400000001</c:v>
                </c:pt>
                <c:pt idx="176">
                  <c:v>22505.474600000001</c:v>
                </c:pt>
                <c:pt idx="177">
                  <c:v>22595.6738</c:v>
                </c:pt>
                <c:pt idx="178">
                  <c:v>22567.3086</c:v>
                </c:pt>
                <c:pt idx="179">
                  <c:v>22574.613300000001</c:v>
                </c:pt>
                <c:pt idx="180">
                  <c:v>22514.945299999999</c:v>
                </c:pt>
                <c:pt idx="181">
                  <c:v>22593.347699999998</c:v>
                </c:pt>
                <c:pt idx="182">
                  <c:v>22633.912100000001</c:v>
                </c:pt>
                <c:pt idx="183">
                  <c:v>22658.7637</c:v>
                </c:pt>
                <c:pt idx="184">
                  <c:v>22611.541000000001</c:v>
                </c:pt>
                <c:pt idx="185">
                  <c:v>22477.949199999999</c:v>
                </c:pt>
                <c:pt idx="186">
                  <c:v>22573.011699999999</c:v>
                </c:pt>
                <c:pt idx="187">
                  <c:v>22653.2539</c:v>
                </c:pt>
                <c:pt idx="188">
                  <c:v>22625.734400000001</c:v>
                </c:pt>
                <c:pt idx="189">
                  <c:v>22624.7637</c:v>
                </c:pt>
                <c:pt idx="190">
                  <c:v>22659.636699999999</c:v>
                </c:pt>
                <c:pt idx="191">
                  <c:v>22535.218799999999</c:v>
                </c:pt>
                <c:pt idx="192">
                  <c:v>22718.8125</c:v>
                </c:pt>
                <c:pt idx="193">
                  <c:v>22602.4395</c:v>
                </c:pt>
                <c:pt idx="194">
                  <c:v>22635.769499999999</c:v>
                </c:pt>
                <c:pt idx="195">
                  <c:v>22565.070299999999</c:v>
                </c:pt>
                <c:pt idx="196">
                  <c:v>22599.136699999999</c:v>
                </c:pt>
                <c:pt idx="197">
                  <c:v>22671.5566</c:v>
                </c:pt>
                <c:pt idx="198">
                  <c:v>22576.656299999999</c:v>
                </c:pt>
                <c:pt idx="199">
                  <c:v>22542.472699999998</c:v>
                </c:pt>
                <c:pt idx="200">
                  <c:v>22459.742200000001</c:v>
                </c:pt>
                <c:pt idx="201">
                  <c:v>22679.919900000001</c:v>
                </c:pt>
                <c:pt idx="202">
                  <c:v>22626.0586</c:v>
                </c:pt>
                <c:pt idx="203">
                  <c:v>22535.6152</c:v>
                </c:pt>
                <c:pt idx="204">
                  <c:v>22621.087899999999</c:v>
                </c:pt>
                <c:pt idx="205">
                  <c:v>22737.168000000001</c:v>
                </c:pt>
                <c:pt idx="206">
                  <c:v>22651.074199999999</c:v>
                </c:pt>
                <c:pt idx="207">
                  <c:v>22741.054700000001</c:v>
                </c:pt>
                <c:pt idx="208">
                  <c:v>22688.277300000002</c:v>
                </c:pt>
                <c:pt idx="209">
                  <c:v>22532.6289</c:v>
                </c:pt>
                <c:pt idx="210">
                  <c:v>22735.831999999999</c:v>
                </c:pt>
                <c:pt idx="211">
                  <c:v>22628.877</c:v>
                </c:pt>
                <c:pt idx="212">
                  <c:v>22748.765599999999</c:v>
                </c:pt>
                <c:pt idx="213">
                  <c:v>22546.162100000001</c:v>
                </c:pt>
                <c:pt idx="214">
                  <c:v>22705.642599999999</c:v>
                </c:pt>
                <c:pt idx="215">
                  <c:v>22589.722699999998</c:v>
                </c:pt>
                <c:pt idx="216">
                  <c:v>22580.890599999999</c:v>
                </c:pt>
                <c:pt idx="217">
                  <c:v>22761.531299999999</c:v>
                </c:pt>
                <c:pt idx="218">
                  <c:v>22703.3027</c:v>
                </c:pt>
                <c:pt idx="219">
                  <c:v>22585.851600000002</c:v>
                </c:pt>
                <c:pt idx="220">
                  <c:v>22568.804700000001</c:v>
                </c:pt>
                <c:pt idx="221">
                  <c:v>22673.117200000001</c:v>
                </c:pt>
                <c:pt idx="222">
                  <c:v>22653.206999999999</c:v>
                </c:pt>
                <c:pt idx="223">
                  <c:v>22696.238300000001</c:v>
                </c:pt>
                <c:pt idx="224">
                  <c:v>22597.404299999998</c:v>
                </c:pt>
                <c:pt idx="225">
                  <c:v>22712.472699999998</c:v>
                </c:pt>
                <c:pt idx="226">
                  <c:v>22652.080099999999</c:v>
                </c:pt>
                <c:pt idx="227">
                  <c:v>22668.539100000002</c:v>
                </c:pt>
                <c:pt idx="228">
                  <c:v>22644.853500000001</c:v>
                </c:pt>
                <c:pt idx="229">
                  <c:v>22646.8711</c:v>
                </c:pt>
                <c:pt idx="230">
                  <c:v>22660.4316</c:v>
                </c:pt>
                <c:pt idx="231">
                  <c:v>22658.3164</c:v>
                </c:pt>
                <c:pt idx="232">
                  <c:v>22703.955099999999</c:v>
                </c:pt>
                <c:pt idx="233">
                  <c:v>22729.5527</c:v>
                </c:pt>
                <c:pt idx="234">
                  <c:v>22623.656299999999</c:v>
                </c:pt>
                <c:pt idx="235">
                  <c:v>22603.345700000002</c:v>
                </c:pt>
                <c:pt idx="236">
                  <c:v>22647.234400000001</c:v>
                </c:pt>
                <c:pt idx="237">
                  <c:v>22736.091799999998</c:v>
                </c:pt>
                <c:pt idx="238">
                  <c:v>22715.820299999999</c:v>
                </c:pt>
                <c:pt idx="239">
                  <c:v>22620.906299999999</c:v>
                </c:pt>
                <c:pt idx="240">
                  <c:v>22587.0762</c:v>
                </c:pt>
                <c:pt idx="241">
                  <c:v>22686.837899999999</c:v>
                </c:pt>
                <c:pt idx="242">
                  <c:v>22814.6777</c:v>
                </c:pt>
                <c:pt idx="243">
                  <c:v>22742.156299999999</c:v>
                </c:pt>
                <c:pt idx="244">
                  <c:v>22630.3027</c:v>
                </c:pt>
                <c:pt idx="245">
                  <c:v>22748.8789</c:v>
                </c:pt>
                <c:pt idx="246">
                  <c:v>22661.462899999999</c:v>
                </c:pt>
                <c:pt idx="247">
                  <c:v>22725.269499999999</c:v>
                </c:pt>
                <c:pt idx="248">
                  <c:v>22681.220700000002</c:v>
                </c:pt>
                <c:pt idx="249">
                  <c:v>22633.793000000001</c:v>
                </c:pt>
                <c:pt idx="250">
                  <c:v>22644.998</c:v>
                </c:pt>
                <c:pt idx="251">
                  <c:v>22713.9941</c:v>
                </c:pt>
                <c:pt idx="252">
                  <c:v>22668.025399999999</c:v>
                </c:pt>
                <c:pt idx="253">
                  <c:v>22702.738300000001</c:v>
                </c:pt>
                <c:pt idx="254">
                  <c:v>22572.4414</c:v>
                </c:pt>
                <c:pt idx="255">
                  <c:v>22614.742200000001</c:v>
                </c:pt>
                <c:pt idx="256">
                  <c:v>22696.5625</c:v>
                </c:pt>
                <c:pt idx="257">
                  <c:v>22723.863300000001</c:v>
                </c:pt>
                <c:pt idx="258">
                  <c:v>22639.2539</c:v>
                </c:pt>
                <c:pt idx="259">
                  <c:v>22715.597699999998</c:v>
                </c:pt>
                <c:pt idx="260">
                  <c:v>22592.960899999998</c:v>
                </c:pt>
                <c:pt idx="261">
                  <c:v>22647.4863</c:v>
                </c:pt>
                <c:pt idx="262">
                  <c:v>22655.4238</c:v>
                </c:pt>
                <c:pt idx="263">
                  <c:v>22709.1289</c:v>
                </c:pt>
                <c:pt idx="264">
                  <c:v>22707.533200000002</c:v>
                </c:pt>
                <c:pt idx="265">
                  <c:v>22658.591799999998</c:v>
                </c:pt>
                <c:pt idx="266">
                  <c:v>22779.1973</c:v>
                </c:pt>
                <c:pt idx="267">
                  <c:v>22763.103500000001</c:v>
                </c:pt>
                <c:pt idx="268">
                  <c:v>22712.7539</c:v>
                </c:pt>
                <c:pt idx="269">
                  <c:v>22657.4512</c:v>
                </c:pt>
                <c:pt idx="270">
                  <c:v>22623.2988</c:v>
                </c:pt>
                <c:pt idx="271">
                  <c:v>22617.625</c:v>
                </c:pt>
                <c:pt idx="272">
                  <c:v>22655.3789</c:v>
                </c:pt>
                <c:pt idx="273">
                  <c:v>22709.0137</c:v>
                </c:pt>
                <c:pt idx="274">
                  <c:v>22585.781299999999</c:v>
                </c:pt>
                <c:pt idx="275">
                  <c:v>22659.603500000001</c:v>
                </c:pt>
                <c:pt idx="276">
                  <c:v>22650.021499999999</c:v>
                </c:pt>
                <c:pt idx="277">
                  <c:v>22697.6152</c:v>
                </c:pt>
                <c:pt idx="278">
                  <c:v>22690.498</c:v>
                </c:pt>
                <c:pt idx="279">
                  <c:v>22748.041000000001</c:v>
                </c:pt>
                <c:pt idx="280">
                  <c:v>22709.453099999999</c:v>
                </c:pt>
                <c:pt idx="281">
                  <c:v>22690.007799999999</c:v>
                </c:pt>
                <c:pt idx="282">
                  <c:v>22785.9473</c:v>
                </c:pt>
                <c:pt idx="283">
                  <c:v>22763.087899999999</c:v>
                </c:pt>
                <c:pt idx="284">
                  <c:v>22710.593799999999</c:v>
                </c:pt>
                <c:pt idx="285">
                  <c:v>22666.1973</c:v>
                </c:pt>
                <c:pt idx="286">
                  <c:v>22723.4375</c:v>
                </c:pt>
                <c:pt idx="287">
                  <c:v>22731.664100000002</c:v>
                </c:pt>
                <c:pt idx="288">
                  <c:v>22784.037100000001</c:v>
                </c:pt>
                <c:pt idx="289">
                  <c:v>22741.169900000001</c:v>
                </c:pt>
                <c:pt idx="290">
                  <c:v>22710.2559</c:v>
                </c:pt>
                <c:pt idx="291">
                  <c:v>22645.785199999998</c:v>
                </c:pt>
                <c:pt idx="292">
                  <c:v>22850.859400000001</c:v>
                </c:pt>
                <c:pt idx="293">
                  <c:v>22738.142599999999</c:v>
                </c:pt>
                <c:pt idx="294">
                  <c:v>22712.955099999999</c:v>
                </c:pt>
                <c:pt idx="295">
                  <c:v>22773.3027</c:v>
                </c:pt>
                <c:pt idx="296">
                  <c:v>22775.2988</c:v>
                </c:pt>
                <c:pt idx="297">
                  <c:v>22796.1738</c:v>
                </c:pt>
                <c:pt idx="298">
                  <c:v>22737.632799999999</c:v>
                </c:pt>
                <c:pt idx="299">
                  <c:v>22676.904299999998</c:v>
                </c:pt>
                <c:pt idx="300">
                  <c:v>22861.1836</c:v>
                </c:pt>
                <c:pt idx="301">
                  <c:v>22683.414100000002</c:v>
                </c:pt>
                <c:pt idx="302">
                  <c:v>22700.4512</c:v>
                </c:pt>
                <c:pt idx="303">
                  <c:v>22650.218799999999</c:v>
                </c:pt>
                <c:pt idx="304">
                  <c:v>22736.335899999998</c:v>
                </c:pt>
                <c:pt idx="305">
                  <c:v>22725.623</c:v>
                </c:pt>
                <c:pt idx="306">
                  <c:v>22782.2402</c:v>
                </c:pt>
                <c:pt idx="307">
                  <c:v>22778.955099999999</c:v>
                </c:pt>
                <c:pt idx="308">
                  <c:v>22722.226600000002</c:v>
                </c:pt>
                <c:pt idx="309">
                  <c:v>22680.578099999999</c:v>
                </c:pt>
                <c:pt idx="310">
                  <c:v>22673.394499999999</c:v>
                </c:pt>
                <c:pt idx="311">
                  <c:v>22675.6875</c:v>
                </c:pt>
                <c:pt idx="312">
                  <c:v>22641.627</c:v>
                </c:pt>
                <c:pt idx="313">
                  <c:v>22703.9395</c:v>
                </c:pt>
                <c:pt idx="314">
                  <c:v>22717.968799999999</c:v>
                </c:pt>
                <c:pt idx="315">
                  <c:v>22748.228500000001</c:v>
                </c:pt>
                <c:pt idx="316">
                  <c:v>22679.418000000001</c:v>
                </c:pt>
                <c:pt idx="317">
                  <c:v>22681.117200000001</c:v>
                </c:pt>
                <c:pt idx="318">
                  <c:v>22842.875</c:v>
                </c:pt>
                <c:pt idx="319">
                  <c:v>22638.0723</c:v>
                </c:pt>
                <c:pt idx="320">
                  <c:v>22805.168000000001</c:v>
                </c:pt>
                <c:pt idx="321">
                  <c:v>22659.748</c:v>
                </c:pt>
                <c:pt idx="322">
                  <c:v>22695.9238</c:v>
                </c:pt>
                <c:pt idx="323">
                  <c:v>22713.25</c:v>
                </c:pt>
                <c:pt idx="324">
                  <c:v>22801.783200000002</c:v>
                </c:pt>
                <c:pt idx="325">
                  <c:v>22730.019499999999</c:v>
                </c:pt>
                <c:pt idx="326">
                  <c:v>22708.839800000002</c:v>
                </c:pt>
                <c:pt idx="327">
                  <c:v>22711.787100000001</c:v>
                </c:pt>
                <c:pt idx="328">
                  <c:v>22730.5625</c:v>
                </c:pt>
                <c:pt idx="329">
                  <c:v>22766.1289</c:v>
                </c:pt>
                <c:pt idx="330">
                  <c:v>22728.738300000001</c:v>
                </c:pt>
                <c:pt idx="331">
                  <c:v>22709.5059</c:v>
                </c:pt>
                <c:pt idx="332">
                  <c:v>22654.5586</c:v>
                </c:pt>
                <c:pt idx="333">
                  <c:v>22690.5723</c:v>
                </c:pt>
                <c:pt idx="334">
                  <c:v>22741.089800000002</c:v>
                </c:pt>
                <c:pt idx="335">
                  <c:v>22706.625</c:v>
                </c:pt>
                <c:pt idx="336">
                  <c:v>22749.8691</c:v>
                </c:pt>
                <c:pt idx="337">
                  <c:v>22674.136699999999</c:v>
                </c:pt>
                <c:pt idx="338">
                  <c:v>22650.519499999999</c:v>
                </c:pt>
                <c:pt idx="339">
                  <c:v>22740.6777</c:v>
                </c:pt>
                <c:pt idx="340">
                  <c:v>22755.664100000002</c:v>
                </c:pt>
                <c:pt idx="341">
                  <c:v>22745.105500000001</c:v>
                </c:pt>
                <c:pt idx="342">
                  <c:v>22771.6836</c:v>
                </c:pt>
                <c:pt idx="343">
                  <c:v>22775.956999999999</c:v>
                </c:pt>
                <c:pt idx="344">
                  <c:v>22818.533200000002</c:v>
                </c:pt>
                <c:pt idx="345">
                  <c:v>22778.107400000001</c:v>
                </c:pt>
                <c:pt idx="346">
                  <c:v>22781.949199999999</c:v>
                </c:pt>
                <c:pt idx="347">
                  <c:v>22746.419900000001</c:v>
                </c:pt>
                <c:pt idx="348">
                  <c:v>22825.910199999998</c:v>
                </c:pt>
                <c:pt idx="349">
                  <c:v>22688.222699999998</c:v>
                </c:pt>
                <c:pt idx="350">
                  <c:v>22852.724600000001</c:v>
                </c:pt>
                <c:pt idx="351">
                  <c:v>22781.775399999999</c:v>
                </c:pt>
                <c:pt idx="352">
                  <c:v>22742.345700000002</c:v>
                </c:pt>
                <c:pt idx="353">
                  <c:v>22724.912100000001</c:v>
                </c:pt>
                <c:pt idx="354">
                  <c:v>22717.017599999999</c:v>
                </c:pt>
                <c:pt idx="355">
                  <c:v>22895.8164</c:v>
                </c:pt>
                <c:pt idx="356">
                  <c:v>22677.703099999999</c:v>
                </c:pt>
                <c:pt idx="357">
                  <c:v>22800.835899999998</c:v>
                </c:pt>
                <c:pt idx="358">
                  <c:v>22660.015599999999</c:v>
                </c:pt>
                <c:pt idx="359">
                  <c:v>22689.783200000002</c:v>
                </c:pt>
                <c:pt idx="360">
                  <c:v>22847.748</c:v>
                </c:pt>
                <c:pt idx="361">
                  <c:v>22739.390599999999</c:v>
                </c:pt>
                <c:pt idx="362">
                  <c:v>22825.849600000001</c:v>
                </c:pt>
                <c:pt idx="363">
                  <c:v>22819.5723</c:v>
                </c:pt>
                <c:pt idx="364">
                  <c:v>22777.248</c:v>
                </c:pt>
                <c:pt idx="365">
                  <c:v>22673.580099999999</c:v>
                </c:pt>
                <c:pt idx="366">
                  <c:v>22851.2598</c:v>
                </c:pt>
                <c:pt idx="367">
                  <c:v>22764.4941</c:v>
                </c:pt>
                <c:pt idx="368">
                  <c:v>22778.283200000002</c:v>
                </c:pt>
                <c:pt idx="369">
                  <c:v>22839.394499999999</c:v>
                </c:pt>
                <c:pt idx="370">
                  <c:v>22782.5</c:v>
                </c:pt>
                <c:pt idx="371">
                  <c:v>22694.859400000001</c:v>
                </c:pt>
                <c:pt idx="372">
                  <c:v>22650.4355</c:v>
                </c:pt>
                <c:pt idx="373">
                  <c:v>22806.265599999999</c:v>
                </c:pt>
                <c:pt idx="374">
                  <c:v>22869.410199999998</c:v>
                </c:pt>
                <c:pt idx="375">
                  <c:v>22760.867200000001</c:v>
                </c:pt>
                <c:pt idx="376">
                  <c:v>22771.470700000002</c:v>
                </c:pt>
                <c:pt idx="377">
                  <c:v>22697.2012</c:v>
                </c:pt>
                <c:pt idx="378">
                  <c:v>22746.0723</c:v>
                </c:pt>
                <c:pt idx="379">
                  <c:v>22743.769499999999</c:v>
                </c:pt>
                <c:pt idx="380">
                  <c:v>22779.8184</c:v>
                </c:pt>
                <c:pt idx="381">
                  <c:v>22750.523399999998</c:v>
                </c:pt>
                <c:pt idx="382">
                  <c:v>22640.712899999999</c:v>
                </c:pt>
                <c:pt idx="383">
                  <c:v>22755.720700000002</c:v>
                </c:pt>
                <c:pt idx="384">
                  <c:v>22730.212899999999</c:v>
                </c:pt>
                <c:pt idx="385">
                  <c:v>22831.0488</c:v>
                </c:pt>
                <c:pt idx="386">
                  <c:v>22703.956999999999</c:v>
                </c:pt>
                <c:pt idx="387">
                  <c:v>22798.8711</c:v>
                </c:pt>
                <c:pt idx="388">
                  <c:v>22770.8809</c:v>
                </c:pt>
                <c:pt idx="389">
                  <c:v>22761.0586</c:v>
                </c:pt>
                <c:pt idx="390">
                  <c:v>22696.0137</c:v>
                </c:pt>
                <c:pt idx="391">
                  <c:v>22801.8262</c:v>
                </c:pt>
                <c:pt idx="392">
                  <c:v>22735.289100000002</c:v>
                </c:pt>
                <c:pt idx="393">
                  <c:v>22698.695299999999</c:v>
                </c:pt>
                <c:pt idx="394">
                  <c:v>22733.363300000001</c:v>
                </c:pt>
                <c:pt idx="395">
                  <c:v>22756.824199999999</c:v>
                </c:pt>
                <c:pt idx="396">
                  <c:v>22685.162100000001</c:v>
                </c:pt>
                <c:pt idx="397">
                  <c:v>22740.2539</c:v>
                </c:pt>
                <c:pt idx="398">
                  <c:v>22795.0566</c:v>
                </c:pt>
                <c:pt idx="399">
                  <c:v>22694.921900000001</c:v>
                </c:pt>
                <c:pt idx="400">
                  <c:v>22671.4473</c:v>
                </c:pt>
                <c:pt idx="401">
                  <c:v>22720.7441</c:v>
                </c:pt>
                <c:pt idx="402">
                  <c:v>22752.456999999999</c:v>
                </c:pt>
                <c:pt idx="403">
                  <c:v>22720.081999999999</c:v>
                </c:pt>
                <c:pt idx="404">
                  <c:v>22785.2441</c:v>
                </c:pt>
                <c:pt idx="405">
                  <c:v>22751.720700000002</c:v>
                </c:pt>
                <c:pt idx="406">
                  <c:v>22723.830099999999</c:v>
                </c:pt>
                <c:pt idx="407">
                  <c:v>22787.2363</c:v>
                </c:pt>
                <c:pt idx="408">
                  <c:v>22843.8262</c:v>
                </c:pt>
                <c:pt idx="409">
                  <c:v>22712.1855</c:v>
                </c:pt>
                <c:pt idx="410">
                  <c:v>22725.085899999998</c:v>
                </c:pt>
                <c:pt idx="411">
                  <c:v>22717.421900000001</c:v>
                </c:pt>
                <c:pt idx="412">
                  <c:v>22699.613300000001</c:v>
                </c:pt>
                <c:pt idx="413">
                  <c:v>22760.550800000001</c:v>
                </c:pt>
                <c:pt idx="414">
                  <c:v>22837.406299999999</c:v>
                </c:pt>
                <c:pt idx="415">
                  <c:v>22908.5664</c:v>
                </c:pt>
                <c:pt idx="416">
                  <c:v>22769.8086</c:v>
                </c:pt>
                <c:pt idx="417">
                  <c:v>22741.419900000001</c:v>
                </c:pt>
                <c:pt idx="418">
                  <c:v>22801.0059</c:v>
                </c:pt>
                <c:pt idx="419">
                  <c:v>22745.375</c:v>
                </c:pt>
                <c:pt idx="420">
                  <c:v>22824.029299999998</c:v>
                </c:pt>
                <c:pt idx="421">
                  <c:v>22712.396499999999</c:v>
                </c:pt>
                <c:pt idx="422">
                  <c:v>22766.742200000001</c:v>
                </c:pt>
                <c:pt idx="423">
                  <c:v>22787.851600000002</c:v>
                </c:pt>
                <c:pt idx="424">
                  <c:v>22805.025399999999</c:v>
                </c:pt>
                <c:pt idx="425">
                  <c:v>22795.775399999999</c:v>
                </c:pt>
                <c:pt idx="426">
                  <c:v>22780.2441</c:v>
                </c:pt>
                <c:pt idx="427">
                  <c:v>22715.031299999999</c:v>
                </c:pt>
                <c:pt idx="428">
                  <c:v>22746.492200000001</c:v>
                </c:pt>
                <c:pt idx="429">
                  <c:v>22820.6895</c:v>
                </c:pt>
                <c:pt idx="430">
                  <c:v>22780.8027</c:v>
                </c:pt>
                <c:pt idx="431">
                  <c:v>22784.8652</c:v>
                </c:pt>
                <c:pt idx="432">
                  <c:v>22739.4316</c:v>
                </c:pt>
                <c:pt idx="433">
                  <c:v>22751.2988</c:v>
                </c:pt>
                <c:pt idx="434">
                  <c:v>22764.7598</c:v>
                </c:pt>
                <c:pt idx="435">
                  <c:v>22805.4277</c:v>
                </c:pt>
                <c:pt idx="436">
                  <c:v>22755.238300000001</c:v>
                </c:pt>
                <c:pt idx="437">
                  <c:v>22836.0566</c:v>
                </c:pt>
                <c:pt idx="438">
                  <c:v>22743.3848</c:v>
                </c:pt>
                <c:pt idx="439">
                  <c:v>22775.8691</c:v>
                </c:pt>
                <c:pt idx="440">
                  <c:v>22763.5039</c:v>
                </c:pt>
                <c:pt idx="441">
                  <c:v>22840.7637</c:v>
                </c:pt>
                <c:pt idx="442">
                  <c:v>22775.8027</c:v>
                </c:pt>
                <c:pt idx="443">
                  <c:v>22809.845700000002</c:v>
                </c:pt>
                <c:pt idx="444">
                  <c:v>22829.830099999999</c:v>
                </c:pt>
                <c:pt idx="445">
                  <c:v>22797.546900000001</c:v>
                </c:pt>
                <c:pt idx="446">
                  <c:v>22784.019499999999</c:v>
                </c:pt>
                <c:pt idx="447">
                  <c:v>22694.150399999999</c:v>
                </c:pt>
                <c:pt idx="448">
                  <c:v>22905.033200000002</c:v>
                </c:pt>
                <c:pt idx="449">
                  <c:v>22811.095700000002</c:v>
                </c:pt>
                <c:pt idx="450">
                  <c:v>22759.6152</c:v>
                </c:pt>
                <c:pt idx="451">
                  <c:v>22799.242200000001</c:v>
                </c:pt>
                <c:pt idx="452">
                  <c:v>22687.914100000002</c:v>
                </c:pt>
                <c:pt idx="453">
                  <c:v>22717.007799999999</c:v>
                </c:pt>
                <c:pt idx="454">
                  <c:v>22821.164100000002</c:v>
                </c:pt>
                <c:pt idx="455">
                  <c:v>22871.470700000002</c:v>
                </c:pt>
                <c:pt idx="456">
                  <c:v>22742.703099999999</c:v>
                </c:pt>
                <c:pt idx="457">
                  <c:v>22727.175800000001</c:v>
                </c:pt>
                <c:pt idx="458">
                  <c:v>22772.345700000002</c:v>
                </c:pt>
                <c:pt idx="459">
                  <c:v>22847.093799999999</c:v>
                </c:pt>
                <c:pt idx="460">
                  <c:v>22739.664100000002</c:v>
                </c:pt>
                <c:pt idx="461">
                  <c:v>22833.3789</c:v>
                </c:pt>
                <c:pt idx="462">
                  <c:v>22829.154299999998</c:v>
                </c:pt>
                <c:pt idx="463">
                  <c:v>22870.113300000001</c:v>
                </c:pt>
                <c:pt idx="464">
                  <c:v>22728.581999999999</c:v>
                </c:pt>
                <c:pt idx="465">
                  <c:v>22740</c:v>
                </c:pt>
                <c:pt idx="466">
                  <c:v>22941.654299999998</c:v>
                </c:pt>
                <c:pt idx="467">
                  <c:v>22828.9336</c:v>
                </c:pt>
                <c:pt idx="468">
                  <c:v>22700.179700000001</c:v>
                </c:pt>
                <c:pt idx="469">
                  <c:v>22774.9902</c:v>
                </c:pt>
                <c:pt idx="470">
                  <c:v>22795.8066</c:v>
                </c:pt>
                <c:pt idx="471">
                  <c:v>22695.574199999999</c:v>
                </c:pt>
                <c:pt idx="472">
                  <c:v>22844.781299999999</c:v>
                </c:pt>
                <c:pt idx="473">
                  <c:v>22787.228500000001</c:v>
                </c:pt>
                <c:pt idx="474">
                  <c:v>22741.355500000001</c:v>
                </c:pt>
                <c:pt idx="475">
                  <c:v>22764.914100000002</c:v>
                </c:pt>
                <c:pt idx="476">
                  <c:v>22912.0625</c:v>
                </c:pt>
                <c:pt idx="477">
                  <c:v>22922.488300000001</c:v>
                </c:pt>
                <c:pt idx="478">
                  <c:v>22783.515599999999</c:v>
                </c:pt>
                <c:pt idx="479">
                  <c:v>22774.748</c:v>
                </c:pt>
                <c:pt idx="480">
                  <c:v>22798.8105</c:v>
                </c:pt>
                <c:pt idx="481">
                  <c:v>22812.668000000001</c:v>
                </c:pt>
                <c:pt idx="482">
                  <c:v>22766.462899999999</c:v>
                </c:pt>
                <c:pt idx="483">
                  <c:v>22848.8086</c:v>
                </c:pt>
                <c:pt idx="484">
                  <c:v>22830.7363</c:v>
                </c:pt>
                <c:pt idx="485">
                  <c:v>22722.015599999999</c:v>
                </c:pt>
                <c:pt idx="486">
                  <c:v>22736.4863</c:v>
                </c:pt>
                <c:pt idx="487">
                  <c:v>22708.671900000001</c:v>
                </c:pt>
                <c:pt idx="488">
                  <c:v>22843.752</c:v>
                </c:pt>
                <c:pt idx="489">
                  <c:v>22806.1934</c:v>
                </c:pt>
                <c:pt idx="490">
                  <c:v>22755.779299999998</c:v>
                </c:pt>
                <c:pt idx="491">
                  <c:v>22736.341799999998</c:v>
                </c:pt>
                <c:pt idx="492">
                  <c:v>22843.9395</c:v>
                </c:pt>
                <c:pt idx="493">
                  <c:v>22713.335899999998</c:v>
                </c:pt>
                <c:pt idx="494">
                  <c:v>22635.5098</c:v>
                </c:pt>
                <c:pt idx="495">
                  <c:v>22890.583999999999</c:v>
                </c:pt>
                <c:pt idx="496">
                  <c:v>22819.050800000001</c:v>
                </c:pt>
                <c:pt idx="497">
                  <c:v>22888.146499999999</c:v>
                </c:pt>
                <c:pt idx="498">
                  <c:v>22818.168000000001</c:v>
                </c:pt>
                <c:pt idx="499">
                  <c:v>22789.3262</c:v>
                </c:pt>
                <c:pt idx="500">
                  <c:v>22798.070299999999</c:v>
                </c:pt>
                <c:pt idx="501">
                  <c:v>22786.4434</c:v>
                </c:pt>
                <c:pt idx="502">
                  <c:v>22822.478500000001</c:v>
                </c:pt>
                <c:pt idx="503">
                  <c:v>22840.734400000001</c:v>
                </c:pt>
                <c:pt idx="504">
                  <c:v>22820.416000000001</c:v>
                </c:pt>
                <c:pt idx="505">
                  <c:v>22819.3262</c:v>
                </c:pt>
                <c:pt idx="506">
                  <c:v>22765.769499999999</c:v>
                </c:pt>
                <c:pt idx="507">
                  <c:v>22868.230500000001</c:v>
                </c:pt>
                <c:pt idx="508">
                  <c:v>22743.089800000002</c:v>
                </c:pt>
                <c:pt idx="509">
                  <c:v>22847.0762</c:v>
                </c:pt>
                <c:pt idx="510">
                  <c:v>22805.9961</c:v>
                </c:pt>
                <c:pt idx="511">
                  <c:v>22778.75</c:v>
                </c:pt>
                <c:pt idx="512">
                  <c:v>22828.8105</c:v>
                </c:pt>
                <c:pt idx="513">
                  <c:v>22732.632799999999</c:v>
                </c:pt>
                <c:pt idx="514">
                  <c:v>22811.859400000001</c:v>
                </c:pt>
                <c:pt idx="515">
                  <c:v>22833.023399999998</c:v>
                </c:pt>
                <c:pt idx="516">
                  <c:v>22799.734400000001</c:v>
                </c:pt>
                <c:pt idx="517">
                  <c:v>22767.828099999999</c:v>
                </c:pt>
                <c:pt idx="518">
                  <c:v>22851.738300000001</c:v>
                </c:pt>
                <c:pt idx="519">
                  <c:v>22794.3086</c:v>
                </c:pt>
                <c:pt idx="520">
                  <c:v>22758.6777</c:v>
                </c:pt>
                <c:pt idx="521">
                  <c:v>22797.523399999998</c:v>
                </c:pt>
                <c:pt idx="522">
                  <c:v>22712.5527</c:v>
                </c:pt>
                <c:pt idx="523">
                  <c:v>22733.525399999999</c:v>
                </c:pt>
                <c:pt idx="524">
                  <c:v>22782.658200000002</c:v>
                </c:pt>
                <c:pt idx="525">
                  <c:v>22714.2539</c:v>
                </c:pt>
                <c:pt idx="526">
                  <c:v>22720.853500000001</c:v>
                </c:pt>
                <c:pt idx="527">
                  <c:v>22804.396499999999</c:v>
                </c:pt>
                <c:pt idx="528">
                  <c:v>22795.601600000002</c:v>
                </c:pt>
                <c:pt idx="529">
                  <c:v>22748.642599999999</c:v>
                </c:pt>
                <c:pt idx="530">
                  <c:v>22763.0664</c:v>
                </c:pt>
                <c:pt idx="531">
                  <c:v>22732.019499999999</c:v>
                </c:pt>
                <c:pt idx="532">
                  <c:v>22708.474600000001</c:v>
                </c:pt>
                <c:pt idx="533">
                  <c:v>22820.029299999998</c:v>
                </c:pt>
                <c:pt idx="534">
                  <c:v>22788.6211</c:v>
                </c:pt>
                <c:pt idx="535">
                  <c:v>22741.5664</c:v>
                </c:pt>
                <c:pt idx="536">
                  <c:v>22774.982400000001</c:v>
                </c:pt>
                <c:pt idx="537">
                  <c:v>22790.716799999998</c:v>
                </c:pt>
                <c:pt idx="538">
                  <c:v>22816.703099999999</c:v>
                </c:pt>
                <c:pt idx="539">
                  <c:v>22726.0566</c:v>
                </c:pt>
                <c:pt idx="540">
                  <c:v>22814.408200000002</c:v>
                </c:pt>
                <c:pt idx="541">
                  <c:v>22667.831999999999</c:v>
                </c:pt>
                <c:pt idx="542">
                  <c:v>22806.537100000001</c:v>
                </c:pt>
                <c:pt idx="543">
                  <c:v>22816.5137</c:v>
                </c:pt>
                <c:pt idx="544">
                  <c:v>22812.0625</c:v>
                </c:pt>
                <c:pt idx="545">
                  <c:v>22874.050800000001</c:v>
                </c:pt>
                <c:pt idx="546">
                  <c:v>22708.1855</c:v>
                </c:pt>
                <c:pt idx="547">
                  <c:v>22734.855500000001</c:v>
                </c:pt>
                <c:pt idx="548">
                  <c:v>22812.416000000001</c:v>
                </c:pt>
                <c:pt idx="549">
                  <c:v>22841.074199999999</c:v>
                </c:pt>
                <c:pt idx="550">
                  <c:v>22767.398399999998</c:v>
                </c:pt>
                <c:pt idx="551">
                  <c:v>22733.158200000002</c:v>
                </c:pt>
                <c:pt idx="552">
                  <c:v>22848.1152</c:v>
                </c:pt>
                <c:pt idx="553">
                  <c:v>22689.275399999999</c:v>
                </c:pt>
                <c:pt idx="554">
                  <c:v>22821.404299999998</c:v>
                </c:pt>
                <c:pt idx="555">
                  <c:v>22738.668000000001</c:v>
                </c:pt>
                <c:pt idx="556">
                  <c:v>22840.767599999999</c:v>
                </c:pt>
                <c:pt idx="557">
                  <c:v>22814.974600000001</c:v>
                </c:pt>
                <c:pt idx="558">
                  <c:v>22864.402300000002</c:v>
                </c:pt>
                <c:pt idx="559">
                  <c:v>22717.285199999998</c:v>
                </c:pt>
                <c:pt idx="560">
                  <c:v>22720.470700000002</c:v>
                </c:pt>
                <c:pt idx="561">
                  <c:v>22783.706999999999</c:v>
                </c:pt>
                <c:pt idx="562">
                  <c:v>22753.642599999999</c:v>
                </c:pt>
                <c:pt idx="563">
                  <c:v>22744.8652</c:v>
                </c:pt>
                <c:pt idx="564">
                  <c:v>22765.734400000001</c:v>
                </c:pt>
                <c:pt idx="565">
                  <c:v>22817.373</c:v>
                </c:pt>
                <c:pt idx="566">
                  <c:v>22740.675800000001</c:v>
                </c:pt>
                <c:pt idx="567">
                  <c:v>22783.208999999999</c:v>
                </c:pt>
                <c:pt idx="568">
                  <c:v>22803.831999999999</c:v>
                </c:pt>
                <c:pt idx="569">
                  <c:v>22771.980500000001</c:v>
                </c:pt>
                <c:pt idx="570">
                  <c:v>22798.099600000001</c:v>
                </c:pt>
                <c:pt idx="571">
                  <c:v>22751.6875</c:v>
                </c:pt>
                <c:pt idx="572">
                  <c:v>22774.574199999999</c:v>
                </c:pt>
                <c:pt idx="573">
                  <c:v>22866.6152</c:v>
                </c:pt>
                <c:pt idx="574">
                  <c:v>22841.644499999999</c:v>
                </c:pt>
                <c:pt idx="575">
                  <c:v>22669.267599999999</c:v>
                </c:pt>
                <c:pt idx="576">
                  <c:v>22860.5039</c:v>
                </c:pt>
                <c:pt idx="577">
                  <c:v>22839.857400000001</c:v>
                </c:pt>
                <c:pt idx="578">
                  <c:v>22779.779299999998</c:v>
                </c:pt>
                <c:pt idx="579">
                  <c:v>22721.158200000002</c:v>
                </c:pt>
                <c:pt idx="580">
                  <c:v>22718.882799999999</c:v>
                </c:pt>
                <c:pt idx="581">
                  <c:v>22773.337899999999</c:v>
                </c:pt>
                <c:pt idx="582">
                  <c:v>22754.041000000001</c:v>
                </c:pt>
                <c:pt idx="583">
                  <c:v>22800.234400000001</c:v>
                </c:pt>
                <c:pt idx="584">
                  <c:v>22808.7988</c:v>
                </c:pt>
                <c:pt idx="585">
                  <c:v>22847.796900000001</c:v>
                </c:pt>
                <c:pt idx="586">
                  <c:v>22869.9355</c:v>
                </c:pt>
                <c:pt idx="587">
                  <c:v>22804.464800000002</c:v>
                </c:pt>
                <c:pt idx="588">
                  <c:v>22812.3652</c:v>
                </c:pt>
                <c:pt idx="589">
                  <c:v>22766.527300000002</c:v>
                </c:pt>
                <c:pt idx="590">
                  <c:v>22700.771499999999</c:v>
                </c:pt>
                <c:pt idx="591">
                  <c:v>22740.726600000002</c:v>
                </c:pt>
                <c:pt idx="592">
                  <c:v>22741.785199999998</c:v>
                </c:pt>
                <c:pt idx="593">
                  <c:v>22870.025399999999</c:v>
                </c:pt>
                <c:pt idx="594">
                  <c:v>22805.966799999998</c:v>
                </c:pt>
                <c:pt idx="595">
                  <c:v>22734.9473</c:v>
                </c:pt>
                <c:pt idx="596">
                  <c:v>22798.748</c:v>
                </c:pt>
                <c:pt idx="597">
                  <c:v>22848.593799999999</c:v>
                </c:pt>
                <c:pt idx="598">
                  <c:v>22780.654299999998</c:v>
                </c:pt>
                <c:pt idx="599">
                  <c:v>22731.156299999999</c:v>
                </c:pt>
                <c:pt idx="600">
                  <c:v>22801.265599999999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9B5-48A8-8B65-FD969E7ED63D}"/>
            </c:ext>
          </c:extLst>
        </c:ser>
        <c:ser>
          <c:idx val="2"/>
          <c:order val="2"/>
          <c:tx>
            <c:strRef>
              <c:f>Sheet1!$D$3</c:f>
              <c:strCache>
                <c:ptCount val="1"/>
                <c:pt idx="0">
                  <c:v>1.30uM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Sheet1!$A$4:$A$604</c:f>
              <c:numCache>
                <c:formatCode>0.00E+00</c:formatCode>
                <c:ptCount val="60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 formatCode="General">
                  <c:v>3</c:v>
                </c:pt>
                <c:pt idx="4">
                  <c:v>4</c:v>
                </c:pt>
                <c:pt idx="5">
                  <c:v>5</c:v>
                </c:pt>
                <c:pt idx="6" formatCode="General">
                  <c:v>6</c:v>
                </c:pt>
                <c:pt idx="7">
                  <c:v>7</c:v>
                </c:pt>
                <c:pt idx="8">
                  <c:v>8</c:v>
                </c:pt>
                <c:pt idx="9" formatCode="General">
                  <c:v>9</c:v>
                </c:pt>
                <c:pt idx="10">
                  <c:v>10</c:v>
                </c:pt>
                <c:pt idx="11">
                  <c:v>11</c:v>
                </c:pt>
                <c:pt idx="12" formatCode="General">
                  <c:v>12</c:v>
                </c:pt>
                <c:pt idx="13">
                  <c:v>13</c:v>
                </c:pt>
                <c:pt idx="14">
                  <c:v>14</c:v>
                </c:pt>
                <c:pt idx="15" formatCode="General">
                  <c:v>15</c:v>
                </c:pt>
                <c:pt idx="16">
                  <c:v>16</c:v>
                </c:pt>
                <c:pt idx="17">
                  <c:v>17</c:v>
                </c:pt>
                <c:pt idx="18" formatCode="General">
                  <c:v>18</c:v>
                </c:pt>
                <c:pt idx="19">
                  <c:v>19</c:v>
                </c:pt>
                <c:pt idx="20">
                  <c:v>20</c:v>
                </c:pt>
                <c:pt idx="21" formatCode="General">
                  <c:v>21</c:v>
                </c:pt>
                <c:pt idx="22">
                  <c:v>22</c:v>
                </c:pt>
                <c:pt idx="23">
                  <c:v>23</c:v>
                </c:pt>
                <c:pt idx="24" formatCode="General">
                  <c:v>24</c:v>
                </c:pt>
                <c:pt idx="25">
                  <c:v>25</c:v>
                </c:pt>
                <c:pt idx="26">
                  <c:v>26</c:v>
                </c:pt>
                <c:pt idx="27" formatCode="General">
                  <c:v>27</c:v>
                </c:pt>
                <c:pt idx="28">
                  <c:v>28</c:v>
                </c:pt>
                <c:pt idx="29">
                  <c:v>29</c:v>
                </c:pt>
                <c:pt idx="30" formatCode="General">
                  <c:v>30</c:v>
                </c:pt>
                <c:pt idx="31">
                  <c:v>31</c:v>
                </c:pt>
                <c:pt idx="32">
                  <c:v>32</c:v>
                </c:pt>
                <c:pt idx="33" formatCode="General">
                  <c:v>33</c:v>
                </c:pt>
                <c:pt idx="34">
                  <c:v>34</c:v>
                </c:pt>
                <c:pt idx="35">
                  <c:v>35</c:v>
                </c:pt>
                <c:pt idx="36" formatCode="General">
                  <c:v>36</c:v>
                </c:pt>
                <c:pt idx="37">
                  <c:v>37</c:v>
                </c:pt>
                <c:pt idx="38">
                  <c:v>38</c:v>
                </c:pt>
                <c:pt idx="39" formatCode="General">
                  <c:v>39</c:v>
                </c:pt>
                <c:pt idx="40">
                  <c:v>40</c:v>
                </c:pt>
                <c:pt idx="41">
                  <c:v>41</c:v>
                </c:pt>
                <c:pt idx="42" formatCode="General">
                  <c:v>42</c:v>
                </c:pt>
                <c:pt idx="43">
                  <c:v>43</c:v>
                </c:pt>
                <c:pt idx="44">
                  <c:v>44</c:v>
                </c:pt>
                <c:pt idx="45" formatCode="General">
                  <c:v>45</c:v>
                </c:pt>
                <c:pt idx="46">
                  <c:v>46</c:v>
                </c:pt>
                <c:pt idx="47">
                  <c:v>47</c:v>
                </c:pt>
                <c:pt idx="48" formatCode="General">
                  <c:v>48</c:v>
                </c:pt>
                <c:pt idx="49">
                  <c:v>49</c:v>
                </c:pt>
                <c:pt idx="50">
                  <c:v>50</c:v>
                </c:pt>
                <c:pt idx="51" formatCode="General">
                  <c:v>51</c:v>
                </c:pt>
                <c:pt idx="52">
                  <c:v>52</c:v>
                </c:pt>
                <c:pt idx="53">
                  <c:v>53</c:v>
                </c:pt>
                <c:pt idx="54" formatCode="General">
                  <c:v>54</c:v>
                </c:pt>
                <c:pt idx="55">
                  <c:v>55</c:v>
                </c:pt>
                <c:pt idx="56">
                  <c:v>56</c:v>
                </c:pt>
                <c:pt idx="57" formatCode="General">
                  <c:v>57</c:v>
                </c:pt>
                <c:pt idx="58">
                  <c:v>58</c:v>
                </c:pt>
                <c:pt idx="59">
                  <c:v>59</c:v>
                </c:pt>
                <c:pt idx="60" formatCode="General">
                  <c:v>60</c:v>
                </c:pt>
                <c:pt idx="61">
                  <c:v>61</c:v>
                </c:pt>
                <c:pt idx="62">
                  <c:v>62</c:v>
                </c:pt>
                <c:pt idx="63" formatCode="General">
                  <c:v>63</c:v>
                </c:pt>
                <c:pt idx="64">
                  <c:v>64</c:v>
                </c:pt>
                <c:pt idx="65">
                  <c:v>65</c:v>
                </c:pt>
                <c:pt idx="66" formatCode="General">
                  <c:v>66</c:v>
                </c:pt>
                <c:pt idx="67">
                  <c:v>67</c:v>
                </c:pt>
                <c:pt idx="68">
                  <c:v>68</c:v>
                </c:pt>
                <c:pt idx="69" formatCode="General">
                  <c:v>69</c:v>
                </c:pt>
                <c:pt idx="70">
                  <c:v>70</c:v>
                </c:pt>
                <c:pt idx="71">
                  <c:v>71</c:v>
                </c:pt>
                <c:pt idx="72" formatCode="General">
                  <c:v>72</c:v>
                </c:pt>
                <c:pt idx="73">
                  <c:v>73</c:v>
                </c:pt>
                <c:pt idx="74">
                  <c:v>74</c:v>
                </c:pt>
                <c:pt idx="75" formatCode="General">
                  <c:v>75</c:v>
                </c:pt>
                <c:pt idx="76">
                  <c:v>76</c:v>
                </c:pt>
                <c:pt idx="77">
                  <c:v>77</c:v>
                </c:pt>
                <c:pt idx="78" formatCode="General">
                  <c:v>78</c:v>
                </c:pt>
                <c:pt idx="79">
                  <c:v>79</c:v>
                </c:pt>
                <c:pt idx="80">
                  <c:v>80</c:v>
                </c:pt>
                <c:pt idx="81" formatCode="General">
                  <c:v>81</c:v>
                </c:pt>
                <c:pt idx="82">
                  <c:v>82</c:v>
                </c:pt>
                <c:pt idx="83">
                  <c:v>83</c:v>
                </c:pt>
                <c:pt idx="84" formatCode="General">
                  <c:v>84</c:v>
                </c:pt>
                <c:pt idx="85">
                  <c:v>85</c:v>
                </c:pt>
                <c:pt idx="86">
                  <c:v>86</c:v>
                </c:pt>
                <c:pt idx="87" formatCode="General">
                  <c:v>87</c:v>
                </c:pt>
                <c:pt idx="88">
                  <c:v>88</c:v>
                </c:pt>
                <c:pt idx="89">
                  <c:v>89</c:v>
                </c:pt>
                <c:pt idx="90" formatCode="General">
                  <c:v>90</c:v>
                </c:pt>
                <c:pt idx="91">
                  <c:v>91</c:v>
                </c:pt>
                <c:pt idx="92">
                  <c:v>92</c:v>
                </c:pt>
                <c:pt idx="93" formatCode="General">
                  <c:v>93</c:v>
                </c:pt>
                <c:pt idx="94">
                  <c:v>94</c:v>
                </c:pt>
                <c:pt idx="95">
                  <c:v>95</c:v>
                </c:pt>
                <c:pt idx="96" formatCode="General">
                  <c:v>96</c:v>
                </c:pt>
                <c:pt idx="97">
                  <c:v>97</c:v>
                </c:pt>
                <c:pt idx="98">
                  <c:v>98</c:v>
                </c:pt>
                <c:pt idx="99" formatCode="General">
                  <c:v>99</c:v>
                </c:pt>
                <c:pt idx="100">
                  <c:v>100</c:v>
                </c:pt>
                <c:pt idx="101">
                  <c:v>101</c:v>
                </c:pt>
                <c:pt idx="102" formatCode="General">
                  <c:v>102</c:v>
                </c:pt>
                <c:pt idx="103">
                  <c:v>103</c:v>
                </c:pt>
                <c:pt idx="104">
                  <c:v>104</c:v>
                </c:pt>
                <c:pt idx="105" formatCode="General">
                  <c:v>105</c:v>
                </c:pt>
                <c:pt idx="106">
                  <c:v>106</c:v>
                </c:pt>
                <c:pt idx="107">
                  <c:v>107</c:v>
                </c:pt>
                <c:pt idx="108" formatCode="General">
                  <c:v>108</c:v>
                </c:pt>
                <c:pt idx="109">
                  <c:v>109</c:v>
                </c:pt>
                <c:pt idx="110">
                  <c:v>110</c:v>
                </c:pt>
                <c:pt idx="111" formatCode="General">
                  <c:v>111</c:v>
                </c:pt>
                <c:pt idx="112">
                  <c:v>112</c:v>
                </c:pt>
                <c:pt idx="113">
                  <c:v>113</c:v>
                </c:pt>
                <c:pt idx="114" formatCode="General">
                  <c:v>114</c:v>
                </c:pt>
                <c:pt idx="115">
                  <c:v>115</c:v>
                </c:pt>
                <c:pt idx="116">
                  <c:v>116</c:v>
                </c:pt>
                <c:pt idx="117" formatCode="General">
                  <c:v>117</c:v>
                </c:pt>
                <c:pt idx="118">
                  <c:v>118</c:v>
                </c:pt>
                <c:pt idx="119">
                  <c:v>119</c:v>
                </c:pt>
                <c:pt idx="120" formatCode="General">
                  <c:v>120</c:v>
                </c:pt>
                <c:pt idx="121">
                  <c:v>121</c:v>
                </c:pt>
                <c:pt idx="122">
                  <c:v>122</c:v>
                </c:pt>
                <c:pt idx="123" formatCode="General">
                  <c:v>123</c:v>
                </c:pt>
                <c:pt idx="124">
                  <c:v>124</c:v>
                </c:pt>
                <c:pt idx="125">
                  <c:v>125</c:v>
                </c:pt>
                <c:pt idx="126" formatCode="General">
                  <c:v>126</c:v>
                </c:pt>
                <c:pt idx="127">
                  <c:v>127</c:v>
                </c:pt>
                <c:pt idx="128">
                  <c:v>128</c:v>
                </c:pt>
                <c:pt idx="129" formatCode="General">
                  <c:v>129</c:v>
                </c:pt>
                <c:pt idx="130">
                  <c:v>130</c:v>
                </c:pt>
                <c:pt idx="131">
                  <c:v>131</c:v>
                </c:pt>
                <c:pt idx="132" formatCode="General">
                  <c:v>132</c:v>
                </c:pt>
                <c:pt idx="133">
                  <c:v>133</c:v>
                </c:pt>
                <c:pt idx="134">
                  <c:v>134</c:v>
                </c:pt>
                <c:pt idx="135" formatCode="General">
                  <c:v>135</c:v>
                </c:pt>
                <c:pt idx="136">
                  <c:v>136</c:v>
                </c:pt>
                <c:pt idx="137">
                  <c:v>137</c:v>
                </c:pt>
                <c:pt idx="138" formatCode="General">
                  <c:v>138</c:v>
                </c:pt>
                <c:pt idx="139">
                  <c:v>139</c:v>
                </c:pt>
                <c:pt idx="140">
                  <c:v>140</c:v>
                </c:pt>
                <c:pt idx="141" formatCode="General">
                  <c:v>141</c:v>
                </c:pt>
                <c:pt idx="142">
                  <c:v>142</c:v>
                </c:pt>
                <c:pt idx="143">
                  <c:v>143</c:v>
                </c:pt>
                <c:pt idx="144" formatCode="General">
                  <c:v>144</c:v>
                </c:pt>
                <c:pt idx="145">
                  <c:v>145</c:v>
                </c:pt>
                <c:pt idx="146">
                  <c:v>146</c:v>
                </c:pt>
                <c:pt idx="147" formatCode="General">
                  <c:v>147</c:v>
                </c:pt>
                <c:pt idx="148">
                  <c:v>148</c:v>
                </c:pt>
                <c:pt idx="149">
                  <c:v>149</c:v>
                </c:pt>
                <c:pt idx="150" formatCode="General">
                  <c:v>150</c:v>
                </c:pt>
                <c:pt idx="151">
                  <c:v>151</c:v>
                </c:pt>
                <c:pt idx="152">
                  <c:v>152</c:v>
                </c:pt>
                <c:pt idx="153" formatCode="General">
                  <c:v>153</c:v>
                </c:pt>
                <c:pt idx="154">
                  <c:v>154</c:v>
                </c:pt>
                <c:pt idx="155">
                  <c:v>155</c:v>
                </c:pt>
                <c:pt idx="156" formatCode="General">
                  <c:v>156</c:v>
                </c:pt>
                <c:pt idx="157">
                  <c:v>157</c:v>
                </c:pt>
                <c:pt idx="158">
                  <c:v>158</c:v>
                </c:pt>
                <c:pt idx="159" formatCode="General">
                  <c:v>159</c:v>
                </c:pt>
                <c:pt idx="160">
                  <c:v>160</c:v>
                </c:pt>
                <c:pt idx="161">
                  <c:v>161</c:v>
                </c:pt>
                <c:pt idx="162" formatCode="General">
                  <c:v>162</c:v>
                </c:pt>
                <c:pt idx="163">
                  <c:v>163</c:v>
                </c:pt>
                <c:pt idx="164">
                  <c:v>164</c:v>
                </c:pt>
                <c:pt idx="165" formatCode="General">
                  <c:v>165</c:v>
                </c:pt>
                <c:pt idx="166">
                  <c:v>166</c:v>
                </c:pt>
                <c:pt idx="167">
                  <c:v>167</c:v>
                </c:pt>
                <c:pt idx="168" formatCode="General">
                  <c:v>168</c:v>
                </c:pt>
                <c:pt idx="169">
                  <c:v>169</c:v>
                </c:pt>
                <c:pt idx="170">
                  <c:v>170</c:v>
                </c:pt>
                <c:pt idx="171" formatCode="General">
                  <c:v>171</c:v>
                </c:pt>
                <c:pt idx="172">
                  <c:v>172</c:v>
                </c:pt>
                <c:pt idx="173">
                  <c:v>173</c:v>
                </c:pt>
                <c:pt idx="174" formatCode="General">
                  <c:v>174</c:v>
                </c:pt>
                <c:pt idx="175">
                  <c:v>175</c:v>
                </c:pt>
                <c:pt idx="176">
                  <c:v>176</c:v>
                </c:pt>
                <c:pt idx="177" formatCode="General">
                  <c:v>177</c:v>
                </c:pt>
                <c:pt idx="178">
                  <c:v>178</c:v>
                </c:pt>
                <c:pt idx="179">
                  <c:v>179</c:v>
                </c:pt>
                <c:pt idx="180" formatCode="General">
                  <c:v>180</c:v>
                </c:pt>
                <c:pt idx="181">
                  <c:v>181</c:v>
                </c:pt>
                <c:pt idx="182">
                  <c:v>182</c:v>
                </c:pt>
                <c:pt idx="183" formatCode="General">
                  <c:v>183</c:v>
                </c:pt>
                <c:pt idx="184">
                  <c:v>184</c:v>
                </c:pt>
                <c:pt idx="185">
                  <c:v>185</c:v>
                </c:pt>
                <c:pt idx="186" formatCode="General">
                  <c:v>186</c:v>
                </c:pt>
                <c:pt idx="187">
                  <c:v>187</c:v>
                </c:pt>
                <c:pt idx="188">
                  <c:v>188</c:v>
                </c:pt>
                <c:pt idx="189" formatCode="General">
                  <c:v>189</c:v>
                </c:pt>
                <c:pt idx="190">
                  <c:v>190</c:v>
                </c:pt>
                <c:pt idx="191">
                  <c:v>191</c:v>
                </c:pt>
                <c:pt idx="192" formatCode="General">
                  <c:v>192</c:v>
                </c:pt>
                <c:pt idx="193">
                  <c:v>193</c:v>
                </c:pt>
                <c:pt idx="194">
                  <c:v>194</c:v>
                </c:pt>
                <c:pt idx="195" formatCode="General">
                  <c:v>195</c:v>
                </c:pt>
                <c:pt idx="196">
                  <c:v>196</c:v>
                </c:pt>
                <c:pt idx="197">
                  <c:v>197</c:v>
                </c:pt>
                <c:pt idx="198" formatCode="General">
                  <c:v>198</c:v>
                </c:pt>
                <c:pt idx="199">
                  <c:v>199</c:v>
                </c:pt>
                <c:pt idx="200">
                  <c:v>200</c:v>
                </c:pt>
                <c:pt idx="201" formatCode="General">
                  <c:v>201</c:v>
                </c:pt>
                <c:pt idx="202">
                  <c:v>202</c:v>
                </c:pt>
                <c:pt idx="203">
                  <c:v>203</c:v>
                </c:pt>
                <c:pt idx="204" formatCode="General">
                  <c:v>204</c:v>
                </c:pt>
                <c:pt idx="205">
                  <c:v>205</c:v>
                </c:pt>
                <c:pt idx="206">
                  <c:v>206</c:v>
                </c:pt>
                <c:pt idx="207" formatCode="General">
                  <c:v>207</c:v>
                </c:pt>
                <c:pt idx="208">
                  <c:v>208</c:v>
                </c:pt>
                <c:pt idx="209">
                  <c:v>209</c:v>
                </c:pt>
                <c:pt idx="210" formatCode="General">
                  <c:v>210</c:v>
                </c:pt>
                <c:pt idx="211">
                  <c:v>211</c:v>
                </c:pt>
                <c:pt idx="212">
                  <c:v>212</c:v>
                </c:pt>
                <c:pt idx="213" formatCode="General">
                  <c:v>213</c:v>
                </c:pt>
                <c:pt idx="214">
                  <c:v>214</c:v>
                </c:pt>
                <c:pt idx="215">
                  <c:v>215</c:v>
                </c:pt>
                <c:pt idx="216" formatCode="General">
                  <c:v>216</c:v>
                </c:pt>
                <c:pt idx="217">
                  <c:v>217</c:v>
                </c:pt>
                <c:pt idx="218">
                  <c:v>218</c:v>
                </c:pt>
                <c:pt idx="219" formatCode="General">
                  <c:v>219</c:v>
                </c:pt>
                <c:pt idx="220">
                  <c:v>220</c:v>
                </c:pt>
                <c:pt idx="221">
                  <c:v>221</c:v>
                </c:pt>
                <c:pt idx="222" formatCode="General">
                  <c:v>222</c:v>
                </c:pt>
                <c:pt idx="223">
                  <c:v>223</c:v>
                </c:pt>
                <c:pt idx="224">
                  <c:v>224</c:v>
                </c:pt>
                <c:pt idx="225" formatCode="General">
                  <c:v>225</c:v>
                </c:pt>
                <c:pt idx="226">
                  <c:v>226</c:v>
                </c:pt>
                <c:pt idx="227">
                  <c:v>227</c:v>
                </c:pt>
                <c:pt idx="228" formatCode="General">
                  <c:v>228</c:v>
                </c:pt>
                <c:pt idx="229">
                  <c:v>229</c:v>
                </c:pt>
                <c:pt idx="230">
                  <c:v>230</c:v>
                </c:pt>
                <c:pt idx="231" formatCode="General">
                  <c:v>231</c:v>
                </c:pt>
                <c:pt idx="232">
                  <c:v>232</c:v>
                </c:pt>
                <c:pt idx="233">
                  <c:v>233</c:v>
                </c:pt>
                <c:pt idx="234" formatCode="General">
                  <c:v>234</c:v>
                </c:pt>
                <c:pt idx="235">
                  <c:v>235</c:v>
                </c:pt>
                <c:pt idx="236">
                  <c:v>236</c:v>
                </c:pt>
                <c:pt idx="237" formatCode="General">
                  <c:v>237</c:v>
                </c:pt>
                <c:pt idx="238">
                  <c:v>238</c:v>
                </c:pt>
                <c:pt idx="239">
                  <c:v>239</c:v>
                </c:pt>
                <c:pt idx="240" formatCode="General">
                  <c:v>240</c:v>
                </c:pt>
                <c:pt idx="241">
                  <c:v>241</c:v>
                </c:pt>
                <c:pt idx="242">
                  <c:v>242</c:v>
                </c:pt>
                <c:pt idx="243" formatCode="General">
                  <c:v>243</c:v>
                </c:pt>
                <c:pt idx="244">
                  <c:v>244</c:v>
                </c:pt>
                <c:pt idx="245">
                  <c:v>245</c:v>
                </c:pt>
                <c:pt idx="246" formatCode="General">
                  <c:v>246</c:v>
                </c:pt>
                <c:pt idx="247">
                  <c:v>247</c:v>
                </c:pt>
                <c:pt idx="248">
                  <c:v>248</c:v>
                </c:pt>
                <c:pt idx="249" formatCode="General">
                  <c:v>249</c:v>
                </c:pt>
                <c:pt idx="250">
                  <c:v>250</c:v>
                </c:pt>
                <c:pt idx="251">
                  <c:v>251</c:v>
                </c:pt>
                <c:pt idx="252" formatCode="General">
                  <c:v>252</c:v>
                </c:pt>
                <c:pt idx="253">
                  <c:v>253</c:v>
                </c:pt>
                <c:pt idx="254">
                  <c:v>254</c:v>
                </c:pt>
                <c:pt idx="255" formatCode="General">
                  <c:v>255</c:v>
                </c:pt>
                <c:pt idx="256">
                  <c:v>256</c:v>
                </c:pt>
                <c:pt idx="257">
                  <c:v>257</c:v>
                </c:pt>
                <c:pt idx="258" formatCode="General">
                  <c:v>258</c:v>
                </c:pt>
                <c:pt idx="259">
                  <c:v>259</c:v>
                </c:pt>
                <c:pt idx="260">
                  <c:v>260</c:v>
                </c:pt>
                <c:pt idx="261" formatCode="General">
                  <c:v>261</c:v>
                </c:pt>
                <c:pt idx="262">
                  <c:v>262</c:v>
                </c:pt>
                <c:pt idx="263">
                  <c:v>263</c:v>
                </c:pt>
                <c:pt idx="264" formatCode="General">
                  <c:v>264</c:v>
                </c:pt>
                <c:pt idx="265">
                  <c:v>265</c:v>
                </c:pt>
                <c:pt idx="266">
                  <c:v>266</c:v>
                </c:pt>
                <c:pt idx="267" formatCode="General">
                  <c:v>267</c:v>
                </c:pt>
                <c:pt idx="268">
                  <c:v>268</c:v>
                </c:pt>
                <c:pt idx="269">
                  <c:v>269</c:v>
                </c:pt>
                <c:pt idx="270" formatCode="General">
                  <c:v>270</c:v>
                </c:pt>
                <c:pt idx="271">
                  <c:v>271</c:v>
                </c:pt>
                <c:pt idx="272">
                  <c:v>272</c:v>
                </c:pt>
                <c:pt idx="273" formatCode="General">
                  <c:v>273</c:v>
                </c:pt>
                <c:pt idx="274">
                  <c:v>274</c:v>
                </c:pt>
                <c:pt idx="275">
                  <c:v>275</c:v>
                </c:pt>
                <c:pt idx="276" formatCode="General">
                  <c:v>276</c:v>
                </c:pt>
                <c:pt idx="277">
                  <c:v>277</c:v>
                </c:pt>
                <c:pt idx="278">
                  <c:v>278</c:v>
                </c:pt>
                <c:pt idx="279" formatCode="General">
                  <c:v>279</c:v>
                </c:pt>
                <c:pt idx="280">
                  <c:v>280</c:v>
                </c:pt>
                <c:pt idx="281">
                  <c:v>281</c:v>
                </c:pt>
                <c:pt idx="282" formatCode="General">
                  <c:v>282</c:v>
                </c:pt>
                <c:pt idx="283">
                  <c:v>283</c:v>
                </c:pt>
                <c:pt idx="284">
                  <c:v>284</c:v>
                </c:pt>
                <c:pt idx="285" formatCode="General">
                  <c:v>285</c:v>
                </c:pt>
                <c:pt idx="286">
                  <c:v>286</c:v>
                </c:pt>
                <c:pt idx="287">
                  <c:v>287</c:v>
                </c:pt>
                <c:pt idx="288" formatCode="General">
                  <c:v>288</c:v>
                </c:pt>
                <c:pt idx="289">
                  <c:v>289</c:v>
                </c:pt>
                <c:pt idx="290">
                  <c:v>290</c:v>
                </c:pt>
                <c:pt idx="291" formatCode="General">
                  <c:v>291</c:v>
                </c:pt>
                <c:pt idx="292">
                  <c:v>292</c:v>
                </c:pt>
                <c:pt idx="293">
                  <c:v>293</c:v>
                </c:pt>
                <c:pt idx="294" formatCode="General">
                  <c:v>294</c:v>
                </c:pt>
                <c:pt idx="295">
                  <c:v>295</c:v>
                </c:pt>
                <c:pt idx="296">
                  <c:v>296</c:v>
                </c:pt>
                <c:pt idx="297" formatCode="General">
                  <c:v>297</c:v>
                </c:pt>
                <c:pt idx="298">
                  <c:v>298</c:v>
                </c:pt>
                <c:pt idx="299">
                  <c:v>299</c:v>
                </c:pt>
                <c:pt idx="300" formatCode="General">
                  <c:v>300</c:v>
                </c:pt>
                <c:pt idx="301">
                  <c:v>301</c:v>
                </c:pt>
                <c:pt idx="302">
                  <c:v>302</c:v>
                </c:pt>
                <c:pt idx="303" formatCode="General">
                  <c:v>303</c:v>
                </c:pt>
                <c:pt idx="304">
                  <c:v>304</c:v>
                </c:pt>
                <c:pt idx="305">
                  <c:v>305</c:v>
                </c:pt>
                <c:pt idx="306" formatCode="General">
                  <c:v>306</c:v>
                </c:pt>
                <c:pt idx="307">
                  <c:v>307</c:v>
                </c:pt>
                <c:pt idx="308">
                  <c:v>308</c:v>
                </c:pt>
                <c:pt idx="309" formatCode="General">
                  <c:v>309</c:v>
                </c:pt>
                <c:pt idx="310">
                  <c:v>310</c:v>
                </c:pt>
                <c:pt idx="311">
                  <c:v>311</c:v>
                </c:pt>
                <c:pt idx="312" formatCode="General">
                  <c:v>312</c:v>
                </c:pt>
                <c:pt idx="313">
                  <c:v>313</c:v>
                </c:pt>
                <c:pt idx="314">
                  <c:v>314</c:v>
                </c:pt>
                <c:pt idx="315" formatCode="General">
                  <c:v>315</c:v>
                </c:pt>
                <c:pt idx="316">
                  <c:v>316</c:v>
                </c:pt>
                <c:pt idx="317">
                  <c:v>317</c:v>
                </c:pt>
                <c:pt idx="318" formatCode="General">
                  <c:v>318</c:v>
                </c:pt>
                <c:pt idx="319">
                  <c:v>319</c:v>
                </c:pt>
                <c:pt idx="320">
                  <c:v>320</c:v>
                </c:pt>
                <c:pt idx="321" formatCode="General">
                  <c:v>321</c:v>
                </c:pt>
                <c:pt idx="322">
                  <c:v>322</c:v>
                </c:pt>
                <c:pt idx="323">
                  <c:v>323</c:v>
                </c:pt>
                <c:pt idx="324" formatCode="General">
                  <c:v>324</c:v>
                </c:pt>
                <c:pt idx="325">
                  <c:v>325</c:v>
                </c:pt>
                <c:pt idx="326">
                  <c:v>326</c:v>
                </c:pt>
                <c:pt idx="327" formatCode="General">
                  <c:v>327</c:v>
                </c:pt>
                <c:pt idx="328">
                  <c:v>328</c:v>
                </c:pt>
                <c:pt idx="329">
                  <c:v>329</c:v>
                </c:pt>
                <c:pt idx="330" formatCode="General">
                  <c:v>330</c:v>
                </c:pt>
                <c:pt idx="331">
                  <c:v>331</c:v>
                </c:pt>
                <c:pt idx="332">
                  <c:v>332</c:v>
                </c:pt>
                <c:pt idx="333" formatCode="General">
                  <c:v>333</c:v>
                </c:pt>
                <c:pt idx="334">
                  <c:v>334</c:v>
                </c:pt>
                <c:pt idx="335">
                  <c:v>335</c:v>
                </c:pt>
                <c:pt idx="336" formatCode="General">
                  <c:v>336</c:v>
                </c:pt>
                <c:pt idx="337">
                  <c:v>337</c:v>
                </c:pt>
                <c:pt idx="338">
                  <c:v>338</c:v>
                </c:pt>
                <c:pt idx="339" formatCode="General">
                  <c:v>339</c:v>
                </c:pt>
                <c:pt idx="340">
                  <c:v>340</c:v>
                </c:pt>
                <c:pt idx="341">
                  <c:v>341</c:v>
                </c:pt>
                <c:pt idx="342" formatCode="General">
                  <c:v>342</c:v>
                </c:pt>
                <c:pt idx="343">
                  <c:v>343</c:v>
                </c:pt>
                <c:pt idx="344">
                  <c:v>344</c:v>
                </c:pt>
                <c:pt idx="345" formatCode="General">
                  <c:v>345</c:v>
                </c:pt>
                <c:pt idx="346">
                  <c:v>346</c:v>
                </c:pt>
                <c:pt idx="347">
                  <c:v>347</c:v>
                </c:pt>
                <c:pt idx="348" formatCode="General">
                  <c:v>348</c:v>
                </c:pt>
                <c:pt idx="349">
                  <c:v>349</c:v>
                </c:pt>
                <c:pt idx="350">
                  <c:v>350</c:v>
                </c:pt>
                <c:pt idx="351" formatCode="General">
                  <c:v>351</c:v>
                </c:pt>
                <c:pt idx="352">
                  <c:v>352</c:v>
                </c:pt>
                <c:pt idx="353">
                  <c:v>353</c:v>
                </c:pt>
                <c:pt idx="354" formatCode="General">
                  <c:v>354</c:v>
                </c:pt>
                <c:pt idx="355">
                  <c:v>355</c:v>
                </c:pt>
                <c:pt idx="356">
                  <c:v>356</c:v>
                </c:pt>
                <c:pt idx="357" formatCode="General">
                  <c:v>357</c:v>
                </c:pt>
                <c:pt idx="358">
                  <c:v>358</c:v>
                </c:pt>
                <c:pt idx="359">
                  <c:v>359</c:v>
                </c:pt>
                <c:pt idx="360" formatCode="General">
                  <c:v>360</c:v>
                </c:pt>
                <c:pt idx="361">
                  <c:v>361</c:v>
                </c:pt>
                <c:pt idx="362">
                  <c:v>362</c:v>
                </c:pt>
                <c:pt idx="363" formatCode="General">
                  <c:v>363</c:v>
                </c:pt>
                <c:pt idx="364">
                  <c:v>364</c:v>
                </c:pt>
                <c:pt idx="365">
                  <c:v>365</c:v>
                </c:pt>
                <c:pt idx="366" formatCode="General">
                  <c:v>366</c:v>
                </c:pt>
                <c:pt idx="367">
                  <c:v>367</c:v>
                </c:pt>
                <c:pt idx="368">
                  <c:v>368</c:v>
                </c:pt>
                <c:pt idx="369" formatCode="General">
                  <c:v>369</c:v>
                </c:pt>
                <c:pt idx="370">
                  <c:v>370</c:v>
                </c:pt>
                <c:pt idx="371">
                  <c:v>371</c:v>
                </c:pt>
                <c:pt idx="372" formatCode="General">
                  <c:v>372</c:v>
                </c:pt>
                <c:pt idx="373">
                  <c:v>373</c:v>
                </c:pt>
                <c:pt idx="374">
                  <c:v>374</c:v>
                </c:pt>
                <c:pt idx="375" formatCode="General">
                  <c:v>375</c:v>
                </c:pt>
                <c:pt idx="376">
                  <c:v>376</c:v>
                </c:pt>
                <c:pt idx="377">
                  <c:v>377</c:v>
                </c:pt>
                <c:pt idx="378" formatCode="General">
                  <c:v>378</c:v>
                </c:pt>
                <c:pt idx="379">
                  <c:v>379</c:v>
                </c:pt>
                <c:pt idx="380">
                  <c:v>380</c:v>
                </c:pt>
                <c:pt idx="381" formatCode="General">
                  <c:v>381</c:v>
                </c:pt>
                <c:pt idx="382">
                  <c:v>382</c:v>
                </c:pt>
                <c:pt idx="383">
                  <c:v>383</c:v>
                </c:pt>
                <c:pt idx="384" formatCode="General">
                  <c:v>384</c:v>
                </c:pt>
                <c:pt idx="385">
                  <c:v>385</c:v>
                </c:pt>
                <c:pt idx="386">
                  <c:v>386</c:v>
                </c:pt>
                <c:pt idx="387" formatCode="General">
                  <c:v>387</c:v>
                </c:pt>
                <c:pt idx="388">
                  <c:v>388</c:v>
                </c:pt>
                <c:pt idx="389">
                  <c:v>389</c:v>
                </c:pt>
                <c:pt idx="390" formatCode="General">
                  <c:v>390</c:v>
                </c:pt>
                <c:pt idx="391">
                  <c:v>391</c:v>
                </c:pt>
                <c:pt idx="392">
                  <c:v>392</c:v>
                </c:pt>
                <c:pt idx="393" formatCode="General">
                  <c:v>393</c:v>
                </c:pt>
                <c:pt idx="394">
                  <c:v>394</c:v>
                </c:pt>
                <c:pt idx="395">
                  <c:v>395</c:v>
                </c:pt>
                <c:pt idx="396" formatCode="General">
                  <c:v>396</c:v>
                </c:pt>
                <c:pt idx="397">
                  <c:v>397</c:v>
                </c:pt>
                <c:pt idx="398">
                  <c:v>398</c:v>
                </c:pt>
                <c:pt idx="399" formatCode="General">
                  <c:v>399</c:v>
                </c:pt>
                <c:pt idx="400">
                  <c:v>400</c:v>
                </c:pt>
                <c:pt idx="401">
                  <c:v>401</c:v>
                </c:pt>
                <c:pt idx="402" formatCode="General">
                  <c:v>402</c:v>
                </c:pt>
                <c:pt idx="403">
                  <c:v>403</c:v>
                </c:pt>
                <c:pt idx="404">
                  <c:v>404</c:v>
                </c:pt>
                <c:pt idx="405" formatCode="General">
                  <c:v>405</c:v>
                </c:pt>
                <c:pt idx="406">
                  <c:v>406</c:v>
                </c:pt>
                <c:pt idx="407">
                  <c:v>407</c:v>
                </c:pt>
                <c:pt idx="408" formatCode="General">
                  <c:v>408</c:v>
                </c:pt>
                <c:pt idx="409">
                  <c:v>409</c:v>
                </c:pt>
                <c:pt idx="410">
                  <c:v>410</c:v>
                </c:pt>
                <c:pt idx="411" formatCode="General">
                  <c:v>411</c:v>
                </c:pt>
                <c:pt idx="412">
                  <c:v>412</c:v>
                </c:pt>
                <c:pt idx="413">
                  <c:v>413</c:v>
                </c:pt>
                <c:pt idx="414" formatCode="General">
                  <c:v>414</c:v>
                </c:pt>
                <c:pt idx="415">
                  <c:v>415</c:v>
                </c:pt>
                <c:pt idx="416">
                  <c:v>416</c:v>
                </c:pt>
                <c:pt idx="417" formatCode="General">
                  <c:v>417</c:v>
                </c:pt>
                <c:pt idx="418">
                  <c:v>418</c:v>
                </c:pt>
                <c:pt idx="419">
                  <c:v>419</c:v>
                </c:pt>
                <c:pt idx="420" formatCode="General">
                  <c:v>420</c:v>
                </c:pt>
                <c:pt idx="421">
                  <c:v>421</c:v>
                </c:pt>
                <c:pt idx="422">
                  <c:v>422</c:v>
                </c:pt>
                <c:pt idx="423" formatCode="General">
                  <c:v>423</c:v>
                </c:pt>
                <c:pt idx="424">
                  <c:v>424</c:v>
                </c:pt>
                <c:pt idx="425">
                  <c:v>425</c:v>
                </c:pt>
                <c:pt idx="426" formatCode="General">
                  <c:v>426</c:v>
                </c:pt>
                <c:pt idx="427">
                  <c:v>427</c:v>
                </c:pt>
                <c:pt idx="428">
                  <c:v>428</c:v>
                </c:pt>
                <c:pt idx="429" formatCode="General">
                  <c:v>429</c:v>
                </c:pt>
                <c:pt idx="430">
                  <c:v>430</c:v>
                </c:pt>
                <c:pt idx="431">
                  <c:v>431</c:v>
                </c:pt>
                <c:pt idx="432" formatCode="General">
                  <c:v>432</c:v>
                </c:pt>
                <c:pt idx="433">
                  <c:v>433</c:v>
                </c:pt>
                <c:pt idx="434">
                  <c:v>434</c:v>
                </c:pt>
                <c:pt idx="435" formatCode="General">
                  <c:v>435</c:v>
                </c:pt>
                <c:pt idx="436">
                  <c:v>436</c:v>
                </c:pt>
                <c:pt idx="437">
                  <c:v>437</c:v>
                </c:pt>
                <c:pt idx="438" formatCode="General">
                  <c:v>438</c:v>
                </c:pt>
                <c:pt idx="439">
                  <c:v>439</c:v>
                </c:pt>
                <c:pt idx="440">
                  <c:v>440</c:v>
                </c:pt>
                <c:pt idx="441" formatCode="General">
                  <c:v>441</c:v>
                </c:pt>
                <c:pt idx="442">
                  <c:v>442</c:v>
                </c:pt>
                <c:pt idx="443">
                  <c:v>443</c:v>
                </c:pt>
                <c:pt idx="444" formatCode="General">
                  <c:v>444</c:v>
                </c:pt>
                <c:pt idx="445">
                  <c:v>445</c:v>
                </c:pt>
                <c:pt idx="446">
                  <c:v>446</c:v>
                </c:pt>
                <c:pt idx="447" formatCode="General">
                  <c:v>447</c:v>
                </c:pt>
                <c:pt idx="448">
                  <c:v>448</c:v>
                </c:pt>
                <c:pt idx="449">
                  <c:v>449</c:v>
                </c:pt>
                <c:pt idx="450" formatCode="General">
                  <c:v>450</c:v>
                </c:pt>
                <c:pt idx="451">
                  <c:v>451</c:v>
                </c:pt>
                <c:pt idx="452">
                  <c:v>452</c:v>
                </c:pt>
                <c:pt idx="453" formatCode="General">
                  <c:v>453</c:v>
                </c:pt>
                <c:pt idx="454">
                  <c:v>454</c:v>
                </c:pt>
                <c:pt idx="455">
                  <c:v>455</c:v>
                </c:pt>
                <c:pt idx="456" formatCode="General">
                  <c:v>456</c:v>
                </c:pt>
                <c:pt idx="457">
                  <c:v>457</c:v>
                </c:pt>
                <c:pt idx="458">
                  <c:v>458</c:v>
                </c:pt>
                <c:pt idx="459" formatCode="General">
                  <c:v>459</c:v>
                </c:pt>
                <c:pt idx="460">
                  <c:v>460</c:v>
                </c:pt>
                <c:pt idx="461">
                  <c:v>461</c:v>
                </c:pt>
                <c:pt idx="462" formatCode="General">
                  <c:v>462</c:v>
                </c:pt>
                <c:pt idx="463">
                  <c:v>463</c:v>
                </c:pt>
                <c:pt idx="464">
                  <c:v>464</c:v>
                </c:pt>
                <c:pt idx="465" formatCode="General">
                  <c:v>465</c:v>
                </c:pt>
                <c:pt idx="466">
                  <c:v>466</c:v>
                </c:pt>
                <c:pt idx="467">
                  <c:v>467</c:v>
                </c:pt>
                <c:pt idx="468" formatCode="General">
                  <c:v>468</c:v>
                </c:pt>
                <c:pt idx="469">
                  <c:v>469</c:v>
                </c:pt>
                <c:pt idx="470">
                  <c:v>470</c:v>
                </c:pt>
                <c:pt idx="471" formatCode="General">
                  <c:v>471</c:v>
                </c:pt>
                <c:pt idx="472">
                  <c:v>472</c:v>
                </c:pt>
                <c:pt idx="473">
                  <c:v>473</c:v>
                </c:pt>
                <c:pt idx="474" formatCode="General">
                  <c:v>474</c:v>
                </c:pt>
                <c:pt idx="475">
                  <c:v>475</c:v>
                </c:pt>
                <c:pt idx="476">
                  <c:v>476</c:v>
                </c:pt>
                <c:pt idx="477" formatCode="General">
                  <c:v>477</c:v>
                </c:pt>
                <c:pt idx="478">
                  <c:v>478</c:v>
                </c:pt>
                <c:pt idx="479">
                  <c:v>479</c:v>
                </c:pt>
                <c:pt idx="480" formatCode="General">
                  <c:v>480</c:v>
                </c:pt>
                <c:pt idx="481">
                  <c:v>481</c:v>
                </c:pt>
                <c:pt idx="482">
                  <c:v>482</c:v>
                </c:pt>
                <c:pt idx="483" formatCode="General">
                  <c:v>483</c:v>
                </c:pt>
                <c:pt idx="484">
                  <c:v>484</c:v>
                </c:pt>
                <c:pt idx="485">
                  <c:v>485</c:v>
                </c:pt>
                <c:pt idx="486" formatCode="General">
                  <c:v>486</c:v>
                </c:pt>
                <c:pt idx="487">
                  <c:v>487</c:v>
                </c:pt>
                <c:pt idx="488">
                  <c:v>488</c:v>
                </c:pt>
                <c:pt idx="489" formatCode="General">
                  <c:v>489</c:v>
                </c:pt>
                <c:pt idx="490">
                  <c:v>490</c:v>
                </c:pt>
                <c:pt idx="491">
                  <c:v>491</c:v>
                </c:pt>
                <c:pt idx="492" formatCode="General">
                  <c:v>492</c:v>
                </c:pt>
                <c:pt idx="493">
                  <c:v>493</c:v>
                </c:pt>
                <c:pt idx="494">
                  <c:v>494</c:v>
                </c:pt>
                <c:pt idx="495" formatCode="General">
                  <c:v>495</c:v>
                </c:pt>
                <c:pt idx="496">
                  <c:v>496</c:v>
                </c:pt>
                <c:pt idx="497">
                  <c:v>497</c:v>
                </c:pt>
                <c:pt idx="498" formatCode="General">
                  <c:v>498</c:v>
                </c:pt>
                <c:pt idx="499">
                  <c:v>499</c:v>
                </c:pt>
                <c:pt idx="500">
                  <c:v>500</c:v>
                </c:pt>
                <c:pt idx="501" formatCode="General">
                  <c:v>501</c:v>
                </c:pt>
                <c:pt idx="502">
                  <c:v>502</c:v>
                </c:pt>
                <c:pt idx="503">
                  <c:v>503</c:v>
                </c:pt>
                <c:pt idx="504" formatCode="General">
                  <c:v>504</c:v>
                </c:pt>
                <c:pt idx="505">
                  <c:v>505</c:v>
                </c:pt>
                <c:pt idx="506">
                  <c:v>506</c:v>
                </c:pt>
                <c:pt idx="507" formatCode="General">
                  <c:v>507</c:v>
                </c:pt>
                <c:pt idx="508">
                  <c:v>508</c:v>
                </c:pt>
                <c:pt idx="509">
                  <c:v>509</c:v>
                </c:pt>
                <c:pt idx="510" formatCode="General">
                  <c:v>510</c:v>
                </c:pt>
                <c:pt idx="511">
                  <c:v>511</c:v>
                </c:pt>
                <c:pt idx="512">
                  <c:v>512</c:v>
                </c:pt>
                <c:pt idx="513" formatCode="General">
                  <c:v>513</c:v>
                </c:pt>
                <c:pt idx="514">
                  <c:v>514</c:v>
                </c:pt>
                <c:pt idx="515">
                  <c:v>515</c:v>
                </c:pt>
                <c:pt idx="516" formatCode="General">
                  <c:v>516</c:v>
                </c:pt>
                <c:pt idx="517">
                  <c:v>517</c:v>
                </c:pt>
                <c:pt idx="518">
                  <c:v>518</c:v>
                </c:pt>
                <c:pt idx="519" formatCode="General">
                  <c:v>519</c:v>
                </c:pt>
                <c:pt idx="520">
                  <c:v>520</c:v>
                </c:pt>
                <c:pt idx="521">
                  <c:v>521</c:v>
                </c:pt>
                <c:pt idx="522" formatCode="General">
                  <c:v>522</c:v>
                </c:pt>
                <c:pt idx="523">
                  <c:v>523</c:v>
                </c:pt>
                <c:pt idx="524">
                  <c:v>524</c:v>
                </c:pt>
                <c:pt idx="525" formatCode="General">
                  <c:v>525</c:v>
                </c:pt>
                <c:pt idx="526">
                  <c:v>526</c:v>
                </c:pt>
                <c:pt idx="527">
                  <c:v>527</c:v>
                </c:pt>
                <c:pt idx="528" formatCode="General">
                  <c:v>528</c:v>
                </c:pt>
                <c:pt idx="529">
                  <c:v>529</c:v>
                </c:pt>
                <c:pt idx="530">
                  <c:v>530</c:v>
                </c:pt>
                <c:pt idx="531" formatCode="General">
                  <c:v>531</c:v>
                </c:pt>
                <c:pt idx="532">
                  <c:v>532</c:v>
                </c:pt>
                <c:pt idx="533">
                  <c:v>533</c:v>
                </c:pt>
                <c:pt idx="534" formatCode="General">
                  <c:v>534</c:v>
                </c:pt>
                <c:pt idx="535">
                  <c:v>535</c:v>
                </c:pt>
                <c:pt idx="536">
                  <c:v>536</c:v>
                </c:pt>
                <c:pt idx="537" formatCode="General">
                  <c:v>537</c:v>
                </c:pt>
                <c:pt idx="538">
                  <c:v>538</c:v>
                </c:pt>
                <c:pt idx="539">
                  <c:v>539</c:v>
                </c:pt>
                <c:pt idx="540" formatCode="General">
                  <c:v>540</c:v>
                </c:pt>
                <c:pt idx="541">
                  <c:v>541</c:v>
                </c:pt>
                <c:pt idx="542">
                  <c:v>542</c:v>
                </c:pt>
                <c:pt idx="543" formatCode="General">
                  <c:v>543</c:v>
                </c:pt>
                <c:pt idx="544">
                  <c:v>544</c:v>
                </c:pt>
                <c:pt idx="545">
                  <c:v>545</c:v>
                </c:pt>
                <c:pt idx="546" formatCode="General">
                  <c:v>546</c:v>
                </c:pt>
                <c:pt idx="547">
                  <c:v>547</c:v>
                </c:pt>
                <c:pt idx="548">
                  <c:v>548</c:v>
                </c:pt>
                <c:pt idx="549" formatCode="General">
                  <c:v>549</c:v>
                </c:pt>
                <c:pt idx="550">
                  <c:v>550</c:v>
                </c:pt>
                <c:pt idx="551">
                  <c:v>551</c:v>
                </c:pt>
                <c:pt idx="552" formatCode="General">
                  <c:v>552</c:v>
                </c:pt>
                <c:pt idx="553">
                  <c:v>553</c:v>
                </c:pt>
                <c:pt idx="554">
                  <c:v>554</c:v>
                </c:pt>
                <c:pt idx="555" formatCode="General">
                  <c:v>555</c:v>
                </c:pt>
                <c:pt idx="556">
                  <c:v>556</c:v>
                </c:pt>
                <c:pt idx="557">
                  <c:v>557</c:v>
                </c:pt>
                <c:pt idx="558" formatCode="General">
                  <c:v>558</c:v>
                </c:pt>
                <c:pt idx="559">
                  <c:v>559</c:v>
                </c:pt>
                <c:pt idx="560">
                  <c:v>560</c:v>
                </c:pt>
                <c:pt idx="561" formatCode="General">
                  <c:v>561</c:v>
                </c:pt>
                <c:pt idx="562">
                  <c:v>562</c:v>
                </c:pt>
                <c:pt idx="563">
                  <c:v>563</c:v>
                </c:pt>
                <c:pt idx="564" formatCode="General">
                  <c:v>564</c:v>
                </c:pt>
                <c:pt idx="565">
                  <c:v>565</c:v>
                </c:pt>
                <c:pt idx="566">
                  <c:v>566</c:v>
                </c:pt>
                <c:pt idx="567" formatCode="General">
                  <c:v>567</c:v>
                </c:pt>
                <c:pt idx="568">
                  <c:v>568</c:v>
                </c:pt>
                <c:pt idx="569">
                  <c:v>569</c:v>
                </c:pt>
                <c:pt idx="570" formatCode="General">
                  <c:v>570</c:v>
                </c:pt>
                <c:pt idx="571">
                  <c:v>571</c:v>
                </c:pt>
                <c:pt idx="572">
                  <c:v>572</c:v>
                </c:pt>
                <c:pt idx="573" formatCode="General">
                  <c:v>573</c:v>
                </c:pt>
                <c:pt idx="574">
                  <c:v>574</c:v>
                </c:pt>
                <c:pt idx="575">
                  <c:v>575</c:v>
                </c:pt>
                <c:pt idx="576" formatCode="General">
                  <c:v>576</c:v>
                </c:pt>
                <c:pt idx="577">
                  <c:v>577</c:v>
                </c:pt>
                <c:pt idx="578">
                  <c:v>578</c:v>
                </c:pt>
                <c:pt idx="579" formatCode="General">
                  <c:v>579</c:v>
                </c:pt>
                <c:pt idx="580">
                  <c:v>580</c:v>
                </c:pt>
                <c:pt idx="581">
                  <c:v>581</c:v>
                </c:pt>
                <c:pt idx="582" formatCode="General">
                  <c:v>582</c:v>
                </c:pt>
                <c:pt idx="583">
                  <c:v>583</c:v>
                </c:pt>
                <c:pt idx="584">
                  <c:v>584</c:v>
                </c:pt>
                <c:pt idx="585" formatCode="General">
                  <c:v>585</c:v>
                </c:pt>
                <c:pt idx="586">
                  <c:v>586</c:v>
                </c:pt>
                <c:pt idx="587">
                  <c:v>587</c:v>
                </c:pt>
                <c:pt idx="588" formatCode="General">
                  <c:v>588</c:v>
                </c:pt>
                <c:pt idx="589">
                  <c:v>589</c:v>
                </c:pt>
                <c:pt idx="590">
                  <c:v>590</c:v>
                </c:pt>
                <c:pt idx="591" formatCode="General">
                  <c:v>591</c:v>
                </c:pt>
                <c:pt idx="592">
                  <c:v>592</c:v>
                </c:pt>
                <c:pt idx="593">
                  <c:v>593</c:v>
                </c:pt>
                <c:pt idx="594" formatCode="General">
                  <c:v>594</c:v>
                </c:pt>
                <c:pt idx="595">
                  <c:v>595</c:v>
                </c:pt>
                <c:pt idx="596">
                  <c:v>596</c:v>
                </c:pt>
                <c:pt idx="597" formatCode="General">
                  <c:v>597</c:v>
                </c:pt>
                <c:pt idx="598">
                  <c:v>598</c:v>
                </c:pt>
                <c:pt idx="599">
                  <c:v>599</c:v>
                </c:pt>
                <c:pt idx="600" formatCode="General">
                  <c:v>600</c:v>
                </c:pt>
              </c:numCache>
            </c:numRef>
          </c:xVal>
          <c:yVal>
            <c:numRef>
              <c:f>Sheet1!$D$4:$D$604</c:f>
              <c:numCache>
                <c:formatCode>0.00E+00</c:formatCode>
                <c:ptCount val="601"/>
                <c:pt idx="0">
                  <c:v>26871.3848</c:v>
                </c:pt>
                <c:pt idx="1">
                  <c:v>27033.212899999999</c:v>
                </c:pt>
                <c:pt idx="2">
                  <c:v>26900.8652</c:v>
                </c:pt>
                <c:pt idx="3">
                  <c:v>27012.7402</c:v>
                </c:pt>
                <c:pt idx="4">
                  <c:v>26963.875</c:v>
                </c:pt>
                <c:pt idx="5">
                  <c:v>27046.267599999999</c:v>
                </c:pt>
                <c:pt idx="6">
                  <c:v>27006.5488</c:v>
                </c:pt>
                <c:pt idx="7">
                  <c:v>27052.7988</c:v>
                </c:pt>
                <c:pt idx="8">
                  <c:v>27095.261699999999</c:v>
                </c:pt>
                <c:pt idx="9">
                  <c:v>27106.462899999999</c:v>
                </c:pt>
                <c:pt idx="10">
                  <c:v>27175.105500000001</c:v>
                </c:pt>
                <c:pt idx="11">
                  <c:v>27209.498</c:v>
                </c:pt>
                <c:pt idx="12">
                  <c:v>27126.1934</c:v>
                </c:pt>
                <c:pt idx="13">
                  <c:v>27078.839800000002</c:v>
                </c:pt>
                <c:pt idx="14">
                  <c:v>27243.261699999999</c:v>
                </c:pt>
                <c:pt idx="15">
                  <c:v>27291.703099999999</c:v>
                </c:pt>
                <c:pt idx="16">
                  <c:v>27203.085899999998</c:v>
                </c:pt>
                <c:pt idx="17">
                  <c:v>27258.650399999999</c:v>
                </c:pt>
                <c:pt idx="18">
                  <c:v>27285.4941</c:v>
                </c:pt>
                <c:pt idx="19">
                  <c:v>27364.125</c:v>
                </c:pt>
                <c:pt idx="20">
                  <c:v>27459.5566</c:v>
                </c:pt>
                <c:pt idx="21">
                  <c:v>27309.9863</c:v>
                </c:pt>
                <c:pt idx="22">
                  <c:v>27390.841799999998</c:v>
                </c:pt>
                <c:pt idx="23">
                  <c:v>27362.671900000001</c:v>
                </c:pt>
                <c:pt idx="24">
                  <c:v>27393.023399999998</c:v>
                </c:pt>
                <c:pt idx="25">
                  <c:v>27416.078099999999</c:v>
                </c:pt>
                <c:pt idx="26">
                  <c:v>27467.839800000002</c:v>
                </c:pt>
                <c:pt idx="27">
                  <c:v>27509.25</c:v>
                </c:pt>
                <c:pt idx="28">
                  <c:v>27452.877</c:v>
                </c:pt>
                <c:pt idx="29">
                  <c:v>27577.1289</c:v>
                </c:pt>
                <c:pt idx="30">
                  <c:v>27571.331999999999</c:v>
                </c:pt>
                <c:pt idx="31">
                  <c:v>27637.8066</c:v>
                </c:pt>
                <c:pt idx="32">
                  <c:v>27461.6348</c:v>
                </c:pt>
                <c:pt idx="33">
                  <c:v>27560.882799999999</c:v>
                </c:pt>
                <c:pt idx="34">
                  <c:v>27489.5059</c:v>
                </c:pt>
                <c:pt idx="35">
                  <c:v>27692.580099999999</c:v>
                </c:pt>
                <c:pt idx="36">
                  <c:v>27616.521499999999</c:v>
                </c:pt>
                <c:pt idx="37">
                  <c:v>27688.738300000001</c:v>
                </c:pt>
                <c:pt idx="38">
                  <c:v>27687.132799999999</c:v>
                </c:pt>
                <c:pt idx="39">
                  <c:v>27668.877</c:v>
                </c:pt>
                <c:pt idx="40">
                  <c:v>27614.863300000001</c:v>
                </c:pt>
                <c:pt idx="41">
                  <c:v>27636.882799999999</c:v>
                </c:pt>
                <c:pt idx="42">
                  <c:v>27681.8105</c:v>
                </c:pt>
                <c:pt idx="43">
                  <c:v>27845.730500000001</c:v>
                </c:pt>
                <c:pt idx="44">
                  <c:v>27769.6738</c:v>
                </c:pt>
                <c:pt idx="45">
                  <c:v>27755.382799999999</c:v>
                </c:pt>
                <c:pt idx="46">
                  <c:v>27763.640599999999</c:v>
                </c:pt>
                <c:pt idx="47">
                  <c:v>27801.515599999999</c:v>
                </c:pt>
                <c:pt idx="48">
                  <c:v>27819.886699999999</c:v>
                </c:pt>
                <c:pt idx="49">
                  <c:v>27813.781299999999</c:v>
                </c:pt>
                <c:pt idx="50">
                  <c:v>27923.703099999999</c:v>
                </c:pt>
                <c:pt idx="51">
                  <c:v>27950.359400000001</c:v>
                </c:pt>
                <c:pt idx="52">
                  <c:v>27782.152300000002</c:v>
                </c:pt>
                <c:pt idx="53">
                  <c:v>27957.742200000001</c:v>
                </c:pt>
                <c:pt idx="54">
                  <c:v>27934.281299999999</c:v>
                </c:pt>
                <c:pt idx="55">
                  <c:v>27979.3652</c:v>
                </c:pt>
                <c:pt idx="56">
                  <c:v>27871</c:v>
                </c:pt>
                <c:pt idx="57">
                  <c:v>27954.722699999998</c:v>
                </c:pt>
                <c:pt idx="58">
                  <c:v>28002.1836</c:v>
                </c:pt>
                <c:pt idx="59">
                  <c:v>27901.216799999998</c:v>
                </c:pt>
                <c:pt idx="60">
                  <c:v>27952.873</c:v>
                </c:pt>
                <c:pt idx="61">
                  <c:v>27951.175800000001</c:v>
                </c:pt>
                <c:pt idx="62">
                  <c:v>28083.195299999999</c:v>
                </c:pt>
                <c:pt idx="63">
                  <c:v>27972.017599999999</c:v>
                </c:pt>
                <c:pt idx="64">
                  <c:v>28077.5645</c:v>
                </c:pt>
                <c:pt idx="65">
                  <c:v>28206.3223</c:v>
                </c:pt>
                <c:pt idx="66">
                  <c:v>28088.5605</c:v>
                </c:pt>
                <c:pt idx="67">
                  <c:v>27985.078099999999</c:v>
                </c:pt>
                <c:pt idx="68">
                  <c:v>28052.910199999998</c:v>
                </c:pt>
                <c:pt idx="69">
                  <c:v>28155.390599999999</c:v>
                </c:pt>
                <c:pt idx="70">
                  <c:v>28132.9277</c:v>
                </c:pt>
                <c:pt idx="71">
                  <c:v>28122.851600000002</c:v>
                </c:pt>
                <c:pt idx="72">
                  <c:v>28055.359400000001</c:v>
                </c:pt>
                <c:pt idx="73">
                  <c:v>28236.214800000002</c:v>
                </c:pt>
                <c:pt idx="74">
                  <c:v>28161.4473</c:v>
                </c:pt>
                <c:pt idx="75">
                  <c:v>28171.705099999999</c:v>
                </c:pt>
                <c:pt idx="76">
                  <c:v>28251.127</c:v>
                </c:pt>
                <c:pt idx="77">
                  <c:v>28170.3809</c:v>
                </c:pt>
                <c:pt idx="78">
                  <c:v>28283.679700000001</c:v>
                </c:pt>
                <c:pt idx="79">
                  <c:v>28298.136699999999</c:v>
                </c:pt>
                <c:pt idx="80">
                  <c:v>28280.3105</c:v>
                </c:pt>
                <c:pt idx="81">
                  <c:v>28204.902300000002</c:v>
                </c:pt>
                <c:pt idx="82">
                  <c:v>28279.044900000001</c:v>
                </c:pt>
                <c:pt idx="83">
                  <c:v>28353.7012</c:v>
                </c:pt>
                <c:pt idx="84">
                  <c:v>28445.345700000002</c:v>
                </c:pt>
                <c:pt idx="85">
                  <c:v>28346.330099999999</c:v>
                </c:pt>
                <c:pt idx="86">
                  <c:v>28315.660199999998</c:v>
                </c:pt>
                <c:pt idx="87">
                  <c:v>28538.976600000002</c:v>
                </c:pt>
                <c:pt idx="88">
                  <c:v>28454.3086</c:v>
                </c:pt>
                <c:pt idx="89">
                  <c:v>28483.3184</c:v>
                </c:pt>
                <c:pt idx="90">
                  <c:v>28421.1387</c:v>
                </c:pt>
                <c:pt idx="91">
                  <c:v>28418.980500000001</c:v>
                </c:pt>
                <c:pt idx="92">
                  <c:v>28405.8887</c:v>
                </c:pt>
                <c:pt idx="93">
                  <c:v>28330.267599999999</c:v>
                </c:pt>
                <c:pt idx="94">
                  <c:v>28515.101600000002</c:v>
                </c:pt>
                <c:pt idx="95">
                  <c:v>28406.734400000001</c:v>
                </c:pt>
                <c:pt idx="96">
                  <c:v>28595.851600000002</c:v>
                </c:pt>
                <c:pt idx="97">
                  <c:v>28486.853500000001</c:v>
                </c:pt>
                <c:pt idx="98">
                  <c:v>28419.8027</c:v>
                </c:pt>
                <c:pt idx="99">
                  <c:v>28581.0137</c:v>
                </c:pt>
                <c:pt idx="100">
                  <c:v>28474.970700000002</c:v>
                </c:pt>
                <c:pt idx="101">
                  <c:v>28533.714800000002</c:v>
                </c:pt>
                <c:pt idx="102">
                  <c:v>28492.0527</c:v>
                </c:pt>
                <c:pt idx="103">
                  <c:v>28559.404299999998</c:v>
                </c:pt>
                <c:pt idx="104">
                  <c:v>28462.831999999999</c:v>
                </c:pt>
                <c:pt idx="105">
                  <c:v>28702.324199999999</c:v>
                </c:pt>
                <c:pt idx="106">
                  <c:v>28575.527300000002</c:v>
                </c:pt>
                <c:pt idx="107">
                  <c:v>28634.4316</c:v>
                </c:pt>
                <c:pt idx="108">
                  <c:v>28641.019499999999</c:v>
                </c:pt>
                <c:pt idx="109">
                  <c:v>28605.4941</c:v>
                </c:pt>
                <c:pt idx="110">
                  <c:v>28626.4512</c:v>
                </c:pt>
                <c:pt idx="111">
                  <c:v>28821.955099999999</c:v>
                </c:pt>
                <c:pt idx="112">
                  <c:v>28576.1836</c:v>
                </c:pt>
                <c:pt idx="113">
                  <c:v>28693.7559</c:v>
                </c:pt>
                <c:pt idx="114">
                  <c:v>28699.662100000001</c:v>
                </c:pt>
                <c:pt idx="115">
                  <c:v>28751.1914</c:v>
                </c:pt>
                <c:pt idx="116">
                  <c:v>28681.703099999999</c:v>
                </c:pt>
                <c:pt idx="117">
                  <c:v>28728.3711</c:v>
                </c:pt>
                <c:pt idx="118">
                  <c:v>28727.4902</c:v>
                </c:pt>
                <c:pt idx="119">
                  <c:v>28821.748</c:v>
                </c:pt>
                <c:pt idx="120">
                  <c:v>28823.6973</c:v>
                </c:pt>
                <c:pt idx="121">
                  <c:v>28740.6113</c:v>
                </c:pt>
                <c:pt idx="122">
                  <c:v>28759.732400000001</c:v>
                </c:pt>
                <c:pt idx="123">
                  <c:v>28803.144499999999</c:v>
                </c:pt>
                <c:pt idx="124">
                  <c:v>28774.654299999998</c:v>
                </c:pt>
                <c:pt idx="125">
                  <c:v>28773.9434</c:v>
                </c:pt>
                <c:pt idx="126">
                  <c:v>28906.636699999999</c:v>
                </c:pt>
                <c:pt idx="127">
                  <c:v>28805.4941</c:v>
                </c:pt>
                <c:pt idx="128">
                  <c:v>28779.650399999999</c:v>
                </c:pt>
                <c:pt idx="129">
                  <c:v>28805.847699999998</c:v>
                </c:pt>
                <c:pt idx="130">
                  <c:v>28857.408200000002</c:v>
                </c:pt>
                <c:pt idx="131">
                  <c:v>28860.396499999999</c:v>
                </c:pt>
                <c:pt idx="132">
                  <c:v>28888.3848</c:v>
                </c:pt>
                <c:pt idx="133">
                  <c:v>28869.025399999999</c:v>
                </c:pt>
                <c:pt idx="134">
                  <c:v>28809.7012</c:v>
                </c:pt>
                <c:pt idx="135">
                  <c:v>28921.6895</c:v>
                </c:pt>
                <c:pt idx="136">
                  <c:v>28973.656299999999</c:v>
                </c:pt>
                <c:pt idx="137">
                  <c:v>28929.964800000002</c:v>
                </c:pt>
                <c:pt idx="138">
                  <c:v>28807.8789</c:v>
                </c:pt>
                <c:pt idx="139">
                  <c:v>28958.988300000001</c:v>
                </c:pt>
                <c:pt idx="140">
                  <c:v>28976.607400000001</c:v>
                </c:pt>
                <c:pt idx="141">
                  <c:v>29003.1738</c:v>
                </c:pt>
                <c:pt idx="142">
                  <c:v>29007.6152</c:v>
                </c:pt>
                <c:pt idx="143">
                  <c:v>28899.074199999999</c:v>
                </c:pt>
                <c:pt idx="144">
                  <c:v>28966.148399999998</c:v>
                </c:pt>
                <c:pt idx="145">
                  <c:v>28984.902300000002</c:v>
                </c:pt>
                <c:pt idx="146">
                  <c:v>28971.543000000001</c:v>
                </c:pt>
                <c:pt idx="147">
                  <c:v>29061.021499999999</c:v>
                </c:pt>
                <c:pt idx="148">
                  <c:v>28935.867200000001</c:v>
                </c:pt>
                <c:pt idx="149">
                  <c:v>29038.732400000001</c:v>
                </c:pt>
                <c:pt idx="150">
                  <c:v>29082.206999999999</c:v>
                </c:pt>
                <c:pt idx="151">
                  <c:v>29010.636699999999</c:v>
                </c:pt>
                <c:pt idx="152">
                  <c:v>29041.044900000001</c:v>
                </c:pt>
                <c:pt idx="153">
                  <c:v>29057.523399999998</c:v>
                </c:pt>
                <c:pt idx="154">
                  <c:v>29085.248</c:v>
                </c:pt>
                <c:pt idx="155">
                  <c:v>28996.976600000002</c:v>
                </c:pt>
                <c:pt idx="156">
                  <c:v>29041.6875</c:v>
                </c:pt>
                <c:pt idx="157">
                  <c:v>29064.7559</c:v>
                </c:pt>
                <c:pt idx="158">
                  <c:v>29044.123</c:v>
                </c:pt>
                <c:pt idx="159">
                  <c:v>29060.158200000002</c:v>
                </c:pt>
                <c:pt idx="160">
                  <c:v>29094.488300000001</c:v>
                </c:pt>
                <c:pt idx="161">
                  <c:v>29220.1855</c:v>
                </c:pt>
                <c:pt idx="162">
                  <c:v>29267.554700000001</c:v>
                </c:pt>
                <c:pt idx="163">
                  <c:v>29124.410199999998</c:v>
                </c:pt>
                <c:pt idx="164">
                  <c:v>29077.0762</c:v>
                </c:pt>
                <c:pt idx="165">
                  <c:v>29147.988300000001</c:v>
                </c:pt>
                <c:pt idx="166">
                  <c:v>29194.796900000001</c:v>
                </c:pt>
                <c:pt idx="167">
                  <c:v>29271.730500000001</c:v>
                </c:pt>
                <c:pt idx="168">
                  <c:v>29210.714800000002</c:v>
                </c:pt>
                <c:pt idx="169">
                  <c:v>29231.220700000002</c:v>
                </c:pt>
                <c:pt idx="170">
                  <c:v>29251.4375</c:v>
                </c:pt>
                <c:pt idx="171">
                  <c:v>29210.6855</c:v>
                </c:pt>
                <c:pt idx="172">
                  <c:v>29120.964800000002</c:v>
                </c:pt>
                <c:pt idx="173">
                  <c:v>29271.8184</c:v>
                </c:pt>
                <c:pt idx="174">
                  <c:v>29134.456999999999</c:v>
                </c:pt>
                <c:pt idx="175">
                  <c:v>29137.031299999999</c:v>
                </c:pt>
                <c:pt idx="176">
                  <c:v>29213.080099999999</c:v>
                </c:pt>
                <c:pt idx="177">
                  <c:v>29191.919900000001</c:v>
                </c:pt>
                <c:pt idx="178">
                  <c:v>29224.2441</c:v>
                </c:pt>
                <c:pt idx="179">
                  <c:v>29208.4941</c:v>
                </c:pt>
                <c:pt idx="180">
                  <c:v>29346.1309</c:v>
                </c:pt>
                <c:pt idx="181">
                  <c:v>29227.837899999999</c:v>
                </c:pt>
                <c:pt idx="182">
                  <c:v>29333.4375</c:v>
                </c:pt>
                <c:pt idx="183">
                  <c:v>29292.410199999998</c:v>
                </c:pt>
                <c:pt idx="184">
                  <c:v>29330.980500000001</c:v>
                </c:pt>
                <c:pt idx="185">
                  <c:v>29313.007799999999</c:v>
                </c:pt>
                <c:pt idx="186">
                  <c:v>29202.087899999999</c:v>
                </c:pt>
                <c:pt idx="187">
                  <c:v>29383.4414</c:v>
                </c:pt>
                <c:pt idx="188">
                  <c:v>29383.3809</c:v>
                </c:pt>
                <c:pt idx="189">
                  <c:v>29413.765599999999</c:v>
                </c:pt>
                <c:pt idx="190">
                  <c:v>29458.222699999998</c:v>
                </c:pt>
                <c:pt idx="191">
                  <c:v>29340.0059</c:v>
                </c:pt>
                <c:pt idx="192">
                  <c:v>29425.777300000002</c:v>
                </c:pt>
                <c:pt idx="193">
                  <c:v>29319.714800000002</c:v>
                </c:pt>
                <c:pt idx="194">
                  <c:v>29442.0488</c:v>
                </c:pt>
                <c:pt idx="195">
                  <c:v>29415.7363</c:v>
                </c:pt>
                <c:pt idx="196">
                  <c:v>29456.849600000001</c:v>
                </c:pt>
                <c:pt idx="197">
                  <c:v>29380.849600000001</c:v>
                </c:pt>
                <c:pt idx="198">
                  <c:v>29366.531299999999</c:v>
                </c:pt>
                <c:pt idx="199">
                  <c:v>29442.093799999999</c:v>
                </c:pt>
                <c:pt idx="200">
                  <c:v>29433.541000000001</c:v>
                </c:pt>
                <c:pt idx="201">
                  <c:v>29430.529299999998</c:v>
                </c:pt>
                <c:pt idx="202">
                  <c:v>29414.412100000001</c:v>
                </c:pt>
                <c:pt idx="203">
                  <c:v>29434.642599999999</c:v>
                </c:pt>
                <c:pt idx="204">
                  <c:v>29523.875</c:v>
                </c:pt>
                <c:pt idx="205">
                  <c:v>29414.6934</c:v>
                </c:pt>
                <c:pt idx="206">
                  <c:v>29488.3789</c:v>
                </c:pt>
                <c:pt idx="207">
                  <c:v>29417.4238</c:v>
                </c:pt>
                <c:pt idx="208">
                  <c:v>29435.351600000002</c:v>
                </c:pt>
                <c:pt idx="209">
                  <c:v>29471.050800000001</c:v>
                </c:pt>
                <c:pt idx="210">
                  <c:v>29527.175800000001</c:v>
                </c:pt>
                <c:pt idx="211">
                  <c:v>29536.4941</c:v>
                </c:pt>
                <c:pt idx="212">
                  <c:v>29567.978500000001</c:v>
                </c:pt>
                <c:pt idx="213">
                  <c:v>29512.3125</c:v>
                </c:pt>
                <c:pt idx="214">
                  <c:v>29559.537100000001</c:v>
                </c:pt>
                <c:pt idx="215">
                  <c:v>29479.978500000001</c:v>
                </c:pt>
                <c:pt idx="216">
                  <c:v>29547.230500000001</c:v>
                </c:pt>
                <c:pt idx="217">
                  <c:v>29584.5527</c:v>
                </c:pt>
                <c:pt idx="218">
                  <c:v>29540.855500000001</c:v>
                </c:pt>
                <c:pt idx="219">
                  <c:v>29577.3066</c:v>
                </c:pt>
                <c:pt idx="220">
                  <c:v>29598.720700000002</c:v>
                </c:pt>
                <c:pt idx="221">
                  <c:v>29508.9473</c:v>
                </c:pt>
                <c:pt idx="222">
                  <c:v>29587.5762</c:v>
                </c:pt>
                <c:pt idx="223">
                  <c:v>29622.146499999999</c:v>
                </c:pt>
                <c:pt idx="224">
                  <c:v>29530.867200000001</c:v>
                </c:pt>
                <c:pt idx="225">
                  <c:v>29621.3262</c:v>
                </c:pt>
                <c:pt idx="226">
                  <c:v>29615.4863</c:v>
                </c:pt>
                <c:pt idx="227">
                  <c:v>29664.238300000001</c:v>
                </c:pt>
                <c:pt idx="228">
                  <c:v>29610.642599999999</c:v>
                </c:pt>
                <c:pt idx="229">
                  <c:v>29639.896499999999</c:v>
                </c:pt>
                <c:pt idx="230">
                  <c:v>29492.078099999999</c:v>
                </c:pt>
                <c:pt idx="231">
                  <c:v>29626.017599999999</c:v>
                </c:pt>
                <c:pt idx="232">
                  <c:v>29566.3125</c:v>
                </c:pt>
                <c:pt idx="233">
                  <c:v>29555.097699999998</c:v>
                </c:pt>
                <c:pt idx="234">
                  <c:v>29556.1895</c:v>
                </c:pt>
                <c:pt idx="235">
                  <c:v>29627.0527</c:v>
                </c:pt>
                <c:pt idx="236">
                  <c:v>29700.6211</c:v>
                </c:pt>
                <c:pt idx="237">
                  <c:v>29721.1855</c:v>
                </c:pt>
                <c:pt idx="238">
                  <c:v>29583.4473</c:v>
                </c:pt>
                <c:pt idx="239">
                  <c:v>29657.8145</c:v>
                </c:pt>
                <c:pt idx="240">
                  <c:v>29678.591799999998</c:v>
                </c:pt>
                <c:pt idx="241">
                  <c:v>29626.296900000001</c:v>
                </c:pt>
                <c:pt idx="242">
                  <c:v>29692.828099999999</c:v>
                </c:pt>
                <c:pt idx="243">
                  <c:v>29622.419900000001</c:v>
                </c:pt>
                <c:pt idx="244">
                  <c:v>29703.543000000001</c:v>
                </c:pt>
                <c:pt idx="245">
                  <c:v>29682.627</c:v>
                </c:pt>
                <c:pt idx="246">
                  <c:v>29635.363300000001</c:v>
                </c:pt>
                <c:pt idx="247">
                  <c:v>29598.7637</c:v>
                </c:pt>
                <c:pt idx="248">
                  <c:v>29628.837899999999</c:v>
                </c:pt>
                <c:pt idx="249">
                  <c:v>29629.859400000001</c:v>
                </c:pt>
                <c:pt idx="250">
                  <c:v>29701.458999999999</c:v>
                </c:pt>
                <c:pt idx="251">
                  <c:v>29729.054700000001</c:v>
                </c:pt>
                <c:pt idx="252">
                  <c:v>29714.0137</c:v>
                </c:pt>
                <c:pt idx="253">
                  <c:v>29765.716799999998</c:v>
                </c:pt>
                <c:pt idx="254">
                  <c:v>29695.531299999999</c:v>
                </c:pt>
                <c:pt idx="255">
                  <c:v>29760.25</c:v>
                </c:pt>
                <c:pt idx="256">
                  <c:v>29681.591799999998</c:v>
                </c:pt>
                <c:pt idx="257">
                  <c:v>29624.5059</c:v>
                </c:pt>
                <c:pt idx="258">
                  <c:v>29785.722699999998</c:v>
                </c:pt>
                <c:pt idx="259">
                  <c:v>29763.335899999998</c:v>
                </c:pt>
                <c:pt idx="260">
                  <c:v>29682.671900000001</c:v>
                </c:pt>
                <c:pt idx="261">
                  <c:v>29815.5</c:v>
                </c:pt>
                <c:pt idx="262">
                  <c:v>29792.882799999999</c:v>
                </c:pt>
                <c:pt idx="263">
                  <c:v>29698.248</c:v>
                </c:pt>
                <c:pt idx="264">
                  <c:v>29823.605500000001</c:v>
                </c:pt>
                <c:pt idx="265">
                  <c:v>29749.033200000002</c:v>
                </c:pt>
                <c:pt idx="266">
                  <c:v>29768.728500000001</c:v>
                </c:pt>
                <c:pt idx="267">
                  <c:v>29794.796900000001</c:v>
                </c:pt>
                <c:pt idx="268">
                  <c:v>29936.154299999998</c:v>
                </c:pt>
                <c:pt idx="269">
                  <c:v>29824.705099999999</c:v>
                </c:pt>
                <c:pt idx="270">
                  <c:v>29727.525399999999</c:v>
                </c:pt>
                <c:pt idx="271">
                  <c:v>29787.625</c:v>
                </c:pt>
                <c:pt idx="272">
                  <c:v>29855.025399999999</c:v>
                </c:pt>
                <c:pt idx="273">
                  <c:v>29814.488300000001</c:v>
                </c:pt>
                <c:pt idx="274">
                  <c:v>29697.877</c:v>
                </c:pt>
                <c:pt idx="275">
                  <c:v>29949.7988</c:v>
                </c:pt>
                <c:pt idx="276">
                  <c:v>29792.089800000002</c:v>
                </c:pt>
                <c:pt idx="277">
                  <c:v>29699.1836</c:v>
                </c:pt>
                <c:pt idx="278">
                  <c:v>29798.2637</c:v>
                </c:pt>
                <c:pt idx="279">
                  <c:v>29717.419900000001</c:v>
                </c:pt>
                <c:pt idx="280">
                  <c:v>29731.738300000001</c:v>
                </c:pt>
                <c:pt idx="281">
                  <c:v>29832.445299999999</c:v>
                </c:pt>
                <c:pt idx="282">
                  <c:v>29920.863300000001</c:v>
                </c:pt>
                <c:pt idx="283">
                  <c:v>29880.488300000001</c:v>
                </c:pt>
                <c:pt idx="284">
                  <c:v>29913.408200000002</c:v>
                </c:pt>
                <c:pt idx="285">
                  <c:v>29826.886699999999</c:v>
                </c:pt>
                <c:pt idx="286">
                  <c:v>29901.787100000001</c:v>
                </c:pt>
                <c:pt idx="287">
                  <c:v>29808.662100000001</c:v>
                </c:pt>
                <c:pt idx="288">
                  <c:v>29810.9316</c:v>
                </c:pt>
                <c:pt idx="289">
                  <c:v>29906.970700000002</c:v>
                </c:pt>
                <c:pt idx="290">
                  <c:v>29883.703099999999</c:v>
                </c:pt>
                <c:pt idx="291">
                  <c:v>29753.230500000001</c:v>
                </c:pt>
                <c:pt idx="292">
                  <c:v>29907.5684</c:v>
                </c:pt>
                <c:pt idx="293">
                  <c:v>29846.146499999999</c:v>
                </c:pt>
                <c:pt idx="294">
                  <c:v>29864.837899999999</c:v>
                </c:pt>
                <c:pt idx="295">
                  <c:v>29916.1348</c:v>
                </c:pt>
                <c:pt idx="296">
                  <c:v>29937.021499999999</c:v>
                </c:pt>
                <c:pt idx="297">
                  <c:v>29963.668000000001</c:v>
                </c:pt>
                <c:pt idx="298">
                  <c:v>29793.127</c:v>
                </c:pt>
                <c:pt idx="299">
                  <c:v>29966.529299999998</c:v>
                </c:pt>
                <c:pt idx="300">
                  <c:v>29978.648399999998</c:v>
                </c:pt>
                <c:pt idx="301">
                  <c:v>29864.0059</c:v>
                </c:pt>
                <c:pt idx="302">
                  <c:v>29859.554700000001</c:v>
                </c:pt>
                <c:pt idx="303">
                  <c:v>29892.6914</c:v>
                </c:pt>
                <c:pt idx="304">
                  <c:v>29961.230500000001</c:v>
                </c:pt>
                <c:pt idx="305">
                  <c:v>30019.7539</c:v>
                </c:pt>
                <c:pt idx="306">
                  <c:v>29949.109400000001</c:v>
                </c:pt>
                <c:pt idx="307">
                  <c:v>29962.1777</c:v>
                </c:pt>
                <c:pt idx="308">
                  <c:v>29926.502</c:v>
                </c:pt>
                <c:pt idx="309">
                  <c:v>29898.666000000001</c:v>
                </c:pt>
                <c:pt idx="310">
                  <c:v>30026.609400000001</c:v>
                </c:pt>
                <c:pt idx="311">
                  <c:v>29958.035199999998</c:v>
                </c:pt>
                <c:pt idx="312">
                  <c:v>29926.988300000001</c:v>
                </c:pt>
                <c:pt idx="313">
                  <c:v>29976.853500000001</c:v>
                </c:pt>
                <c:pt idx="314">
                  <c:v>29968.214800000002</c:v>
                </c:pt>
                <c:pt idx="315">
                  <c:v>30000.6113</c:v>
                </c:pt>
                <c:pt idx="316">
                  <c:v>30032.8125</c:v>
                </c:pt>
                <c:pt idx="317">
                  <c:v>29998.4277</c:v>
                </c:pt>
                <c:pt idx="318">
                  <c:v>30003.5488</c:v>
                </c:pt>
                <c:pt idx="319">
                  <c:v>29916.3086</c:v>
                </c:pt>
                <c:pt idx="320">
                  <c:v>29995.892599999999</c:v>
                </c:pt>
                <c:pt idx="321">
                  <c:v>30005.535199999998</c:v>
                </c:pt>
                <c:pt idx="322">
                  <c:v>30020.011699999999</c:v>
                </c:pt>
                <c:pt idx="323">
                  <c:v>29997.382799999999</c:v>
                </c:pt>
                <c:pt idx="324">
                  <c:v>29964.6348</c:v>
                </c:pt>
                <c:pt idx="325">
                  <c:v>30005.406299999999</c:v>
                </c:pt>
                <c:pt idx="326">
                  <c:v>30114.785199999998</c:v>
                </c:pt>
                <c:pt idx="327">
                  <c:v>29999.242200000001</c:v>
                </c:pt>
                <c:pt idx="328">
                  <c:v>30062.455099999999</c:v>
                </c:pt>
                <c:pt idx="329">
                  <c:v>30111.289100000002</c:v>
                </c:pt>
                <c:pt idx="330">
                  <c:v>30154.7598</c:v>
                </c:pt>
                <c:pt idx="331">
                  <c:v>29908.5039</c:v>
                </c:pt>
                <c:pt idx="332">
                  <c:v>30067.2539</c:v>
                </c:pt>
                <c:pt idx="333">
                  <c:v>30094.533200000002</c:v>
                </c:pt>
                <c:pt idx="334">
                  <c:v>30087.429700000001</c:v>
                </c:pt>
                <c:pt idx="335">
                  <c:v>30078.2988</c:v>
                </c:pt>
                <c:pt idx="336">
                  <c:v>30059.041000000001</c:v>
                </c:pt>
                <c:pt idx="337">
                  <c:v>29910.765599999999</c:v>
                </c:pt>
                <c:pt idx="338">
                  <c:v>30058.257799999999</c:v>
                </c:pt>
                <c:pt idx="339">
                  <c:v>30138.695299999999</c:v>
                </c:pt>
                <c:pt idx="340">
                  <c:v>30115.1348</c:v>
                </c:pt>
                <c:pt idx="341">
                  <c:v>30170.095700000002</c:v>
                </c:pt>
                <c:pt idx="342">
                  <c:v>30106.6934</c:v>
                </c:pt>
                <c:pt idx="343">
                  <c:v>30114.1152</c:v>
                </c:pt>
                <c:pt idx="344">
                  <c:v>30085.279299999998</c:v>
                </c:pt>
                <c:pt idx="345">
                  <c:v>30124.587899999999</c:v>
                </c:pt>
                <c:pt idx="346">
                  <c:v>30059.046900000001</c:v>
                </c:pt>
                <c:pt idx="347">
                  <c:v>30027.359400000001</c:v>
                </c:pt>
                <c:pt idx="348">
                  <c:v>30127.3086</c:v>
                </c:pt>
                <c:pt idx="349">
                  <c:v>30134.277300000002</c:v>
                </c:pt>
                <c:pt idx="350">
                  <c:v>30054.168000000001</c:v>
                </c:pt>
                <c:pt idx="351">
                  <c:v>30073.833999999999</c:v>
                </c:pt>
                <c:pt idx="352">
                  <c:v>30086.146499999999</c:v>
                </c:pt>
                <c:pt idx="353">
                  <c:v>30119.535199999998</c:v>
                </c:pt>
                <c:pt idx="354">
                  <c:v>30288.953099999999</c:v>
                </c:pt>
                <c:pt idx="355">
                  <c:v>30140.4395</c:v>
                </c:pt>
                <c:pt idx="356">
                  <c:v>30102.357400000001</c:v>
                </c:pt>
                <c:pt idx="357">
                  <c:v>30110.695299999999</c:v>
                </c:pt>
                <c:pt idx="358">
                  <c:v>30082.761699999999</c:v>
                </c:pt>
                <c:pt idx="359">
                  <c:v>30175.3086</c:v>
                </c:pt>
                <c:pt idx="360">
                  <c:v>30072.992200000001</c:v>
                </c:pt>
                <c:pt idx="361">
                  <c:v>30102.882799999999</c:v>
                </c:pt>
                <c:pt idx="362">
                  <c:v>30135.216799999998</c:v>
                </c:pt>
                <c:pt idx="363">
                  <c:v>30137.453099999999</c:v>
                </c:pt>
                <c:pt idx="364">
                  <c:v>30180.273399999998</c:v>
                </c:pt>
                <c:pt idx="365">
                  <c:v>30160.470700000002</c:v>
                </c:pt>
                <c:pt idx="366">
                  <c:v>30280.146499999999</c:v>
                </c:pt>
                <c:pt idx="367">
                  <c:v>30119.429700000001</c:v>
                </c:pt>
                <c:pt idx="368">
                  <c:v>30205.5566</c:v>
                </c:pt>
                <c:pt idx="369">
                  <c:v>30269.472699999998</c:v>
                </c:pt>
                <c:pt idx="370">
                  <c:v>30190.398399999998</c:v>
                </c:pt>
                <c:pt idx="371">
                  <c:v>30217.900399999999</c:v>
                </c:pt>
                <c:pt idx="372">
                  <c:v>30217.599600000001</c:v>
                </c:pt>
                <c:pt idx="373">
                  <c:v>30300.152300000002</c:v>
                </c:pt>
                <c:pt idx="374">
                  <c:v>30252.154299999998</c:v>
                </c:pt>
                <c:pt idx="375">
                  <c:v>30244.748</c:v>
                </c:pt>
                <c:pt idx="376">
                  <c:v>30221.3711</c:v>
                </c:pt>
                <c:pt idx="377">
                  <c:v>30213.1191</c:v>
                </c:pt>
                <c:pt idx="378">
                  <c:v>30195.9277</c:v>
                </c:pt>
                <c:pt idx="379">
                  <c:v>30149.464800000002</c:v>
                </c:pt>
                <c:pt idx="380">
                  <c:v>30279.7988</c:v>
                </c:pt>
                <c:pt idx="381">
                  <c:v>30181.027300000002</c:v>
                </c:pt>
                <c:pt idx="382">
                  <c:v>30231.169900000001</c:v>
                </c:pt>
                <c:pt idx="383">
                  <c:v>30188.046900000001</c:v>
                </c:pt>
                <c:pt idx="384">
                  <c:v>30226.6934</c:v>
                </c:pt>
                <c:pt idx="385">
                  <c:v>30241.8125</c:v>
                </c:pt>
                <c:pt idx="386">
                  <c:v>30272.216799999998</c:v>
                </c:pt>
                <c:pt idx="387">
                  <c:v>30256.8691</c:v>
                </c:pt>
                <c:pt idx="388">
                  <c:v>30357.445299999999</c:v>
                </c:pt>
                <c:pt idx="389">
                  <c:v>30215.1973</c:v>
                </c:pt>
                <c:pt idx="390">
                  <c:v>30242.216799999998</c:v>
                </c:pt>
                <c:pt idx="391">
                  <c:v>30351.410199999998</c:v>
                </c:pt>
                <c:pt idx="392">
                  <c:v>30285.238300000001</c:v>
                </c:pt>
                <c:pt idx="393">
                  <c:v>30344.525399999999</c:v>
                </c:pt>
                <c:pt idx="394">
                  <c:v>30490.343799999999</c:v>
                </c:pt>
                <c:pt idx="395">
                  <c:v>30256.601600000002</c:v>
                </c:pt>
                <c:pt idx="396">
                  <c:v>30342.800800000001</c:v>
                </c:pt>
                <c:pt idx="397">
                  <c:v>30251.623</c:v>
                </c:pt>
                <c:pt idx="398">
                  <c:v>30377.394499999999</c:v>
                </c:pt>
                <c:pt idx="399">
                  <c:v>30303.1855</c:v>
                </c:pt>
                <c:pt idx="400">
                  <c:v>30339.4316</c:v>
                </c:pt>
                <c:pt idx="401">
                  <c:v>30285.580099999999</c:v>
                </c:pt>
                <c:pt idx="402">
                  <c:v>30401.1211</c:v>
                </c:pt>
                <c:pt idx="403">
                  <c:v>30277.0586</c:v>
                </c:pt>
                <c:pt idx="404">
                  <c:v>30219.0137</c:v>
                </c:pt>
                <c:pt idx="405">
                  <c:v>30341.998</c:v>
                </c:pt>
                <c:pt idx="406">
                  <c:v>30346.281299999999</c:v>
                </c:pt>
                <c:pt idx="407">
                  <c:v>30301.3223</c:v>
                </c:pt>
                <c:pt idx="408">
                  <c:v>30308.472699999998</c:v>
                </c:pt>
                <c:pt idx="409">
                  <c:v>30236.456999999999</c:v>
                </c:pt>
                <c:pt idx="410">
                  <c:v>30390.956999999999</c:v>
                </c:pt>
                <c:pt idx="411">
                  <c:v>30356.0098</c:v>
                </c:pt>
                <c:pt idx="412">
                  <c:v>30384.206999999999</c:v>
                </c:pt>
                <c:pt idx="413">
                  <c:v>30286.357400000001</c:v>
                </c:pt>
                <c:pt idx="414">
                  <c:v>30334.0059</c:v>
                </c:pt>
                <c:pt idx="415">
                  <c:v>30385.8184</c:v>
                </c:pt>
                <c:pt idx="416">
                  <c:v>30395.8105</c:v>
                </c:pt>
                <c:pt idx="417">
                  <c:v>30358.732400000001</c:v>
                </c:pt>
                <c:pt idx="418">
                  <c:v>30316.271499999999</c:v>
                </c:pt>
                <c:pt idx="419">
                  <c:v>30399.544900000001</c:v>
                </c:pt>
                <c:pt idx="420">
                  <c:v>30363.087899999999</c:v>
                </c:pt>
                <c:pt idx="421">
                  <c:v>30391.0566</c:v>
                </c:pt>
                <c:pt idx="422">
                  <c:v>30482.877</c:v>
                </c:pt>
                <c:pt idx="423">
                  <c:v>30362.765599999999</c:v>
                </c:pt>
                <c:pt idx="424">
                  <c:v>30350.793000000001</c:v>
                </c:pt>
                <c:pt idx="425">
                  <c:v>30388.377</c:v>
                </c:pt>
                <c:pt idx="426">
                  <c:v>30358.275399999999</c:v>
                </c:pt>
                <c:pt idx="427">
                  <c:v>30361.7461</c:v>
                </c:pt>
                <c:pt idx="428">
                  <c:v>30413.289100000002</c:v>
                </c:pt>
                <c:pt idx="429">
                  <c:v>30389.339800000002</c:v>
                </c:pt>
                <c:pt idx="430">
                  <c:v>30377.470700000002</c:v>
                </c:pt>
                <c:pt idx="431">
                  <c:v>30338.929700000001</c:v>
                </c:pt>
                <c:pt idx="432">
                  <c:v>30474.373</c:v>
                </c:pt>
                <c:pt idx="433">
                  <c:v>30397.998</c:v>
                </c:pt>
                <c:pt idx="434">
                  <c:v>30320.644499999999</c:v>
                </c:pt>
                <c:pt idx="435">
                  <c:v>30306.0039</c:v>
                </c:pt>
                <c:pt idx="436">
                  <c:v>30340.410199999998</c:v>
                </c:pt>
                <c:pt idx="437">
                  <c:v>30490.6934</c:v>
                </c:pt>
                <c:pt idx="438">
                  <c:v>30440.179700000001</c:v>
                </c:pt>
                <c:pt idx="439">
                  <c:v>30407.1309</c:v>
                </c:pt>
                <c:pt idx="440">
                  <c:v>30405.9375</c:v>
                </c:pt>
                <c:pt idx="441">
                  <c:v>30412.429700000001</c:v>
                </c:pt>
                <c:pt idx="442">
                  <c:v>30462.593799999999</c:v>
                </c:pt>
                <c:pt idx="443">
                  <c:v>30404.978500000001</c:v>
                </c:pt>
                <c:pt idx="444">
                  <c:v>30431.3848</c:v>
                </c:pt>
                <c:pt idx="445">
                  <c:v>30538.033200000002</c:v>
                </c:pt>
                <c:pt idx="446">
                  <c:v>30352.75</c:v>
                </c:pt>
                <c:pt idx="447">
                  <c:v>30368.9316</c:v>
                </c:pt>
                <c:pt idx="448">
                  <c:v>30395.8027</c:v>
                </c:pt>
                <c:pt idx="449">
                  <c:v>30476.113300000001</c:v>
                </c:pt>
                <c:pt idx="450">
                  <c:v>30408.537100000001</c:v>
                </c:pt>
                <c:pt idx="451">
                  <c:v>30441.517599999999</c:v>
                </c:pt>
                <c:pt idx="452">
                  <c:v>30464.794900000001</c:v>
                </c:pt>
                <c:pt idx="453">
                  <c:v>30391.25</c:v>
                </c:pt>
                <c:pt idx="454">
                  <c:v>30375.767599999999</c:v>
                </c:pt>
                <c:pt idx="455">
                  <c:v>30362.3145</c:v>
                </c:pt>
                <c:pt idx="456">
                  <c:v>30440.1152</c:v>
                </c:pt>
                <c:pt idx="457">
                  <c:v>30382.1875</c:v>
                </c:pt>
                <c:pt idx="458">
                  <c:v>30425.287100000001</c:v>
                </c:pt>
                <c:pt idx="459">
                  <c:v>30565.095700000002</c:v>
                </c:pt>
                <c:pt idx="460">
                  <c:v>30434.410199999998</c:v>
                </c:pt>
                <c:pt idx="461">
                  <c:v>30436.1387</c:v>
                </c:pt>
                <c:pt idx="462">
                  <c:v>30547.636699999999</c:v>
                </c:pt>
                <c:pt idx="463">
                  <c:v>30480.972699999998</c:v>
                </c:pt>
                <c:pt idx="464">
                  <c:v>30580.199199999999</c:v>
                </c:pt>
                <c:pt idx="465">
                  <c:v>30498.041000000001</c:v>
                </c:pt>
                <c:pt idx="466">
                  <c:v>30395.1191</c:v>
                </c:pt>
                <c:pt idx="467">
                  <c:v>30513.0098</c:v>
                </c:pt>
                <c:pt idx="468">
                  <c:v>30476.1211</c:v>
                </c:pt>
                <c:pt idx="469">
                  <c:v>30542.476600000002</c:v>
                </c:pt>
                <c:pt idx="470">
                  <c:v>30492.857400000001</c:v>
                </c:pt>
                <c:pt idx="471">
                  <c:v>30469.533200000002</c:v>
                </c:pt>
                <c:pt idx="472">
                  <c:v>30557.234400000001</c:v>
                </c:pt>
                <c:pt idx="473">
                  <c:v>30566.328099999999</c:v>
                </c:pt>
                <c:pt idx="474">
                  <c:v>30512.2402</c:v>
                </c:pt>
                <c:pt idx="475">
                  <c:v>30579.955099999999</c:v>
                </c:pt>
                <c:pt idx="476">
                  <c:v>30508.777300000002</c:v>
                </c:pt>
                <c:pt idx="477">
                  <c:v>30450.035199999998</c:v>
                </c:pt>
                <c:pt idx="478">
                  <c:v>30547.666000000001</c:v>
                </c:pt>
                <c:pt idx="479">
                  <c:v>30600.705099999999</c:v>
                </c:pt>
                <c:pt idx="480">
                  <c:v>30508.644499999999</c:v>
                </c:pt>
                <c:pt idx="481">
                  <c:v>30518.845700000002</c:v>
                </c:pt>
                <c:pt idx="482">
                  <c:v>30585.011699999999</c:v>
                </c:pt>
                <c:pt idx="483">
                  <c:v>30510.021499999999</c:v>
                </c:pt>
                <c:pt idx="484">
                  <c:v>30548.353500000001</c:v>
                </c:pt>
                <c:pt idx="485">
                  <c:v>30557.535199999998</c:v>
                </c:pt>
                <c:pt idx="486">
                  <c:v>30565.892599999999</c:v>
                </c:pt>
                <c:pt idx="487">
                  <c:v>30454.248</c:v>
                </c:pt>
                <c:pt idx="488">
                  <c:v>30527.281299999999</c:v>
                </c:pt>
                <c:pt idx="489">
                  <c:v>30594.570299999999</c:v>
                </c:pt>
                <c:pt idx="490">
                  <c:v>30571.031299999999</c:v>
                </c:pt>
                <c:pt idx="491">
                  <c:v>30577.652300000002</c:v>
                </c:pt>
                <c:pt idx="492">
                  <c:v>30574.519499999999</c:v>
                </c:pt>
                <c:pt idx="493">
                  <c:v>30553.175800000001</c:v>
                </c:pt>
                <c:pt idx="494">
                  <c:v>30597.109400000001</c:v>
                </c:pt>
                <c:pt idx="495">
                  <c:v>30535.8223</c:v>
                </c:pt>
                <c:pt idx="496">
                  <c:v>30619.164100000002</c:v>
                </c:pt>
                <c:pt idx="497">
                  <c:v>30594.019499999999</c:v>
                </c:pt>
                <c:pt idx="498">
                  <c:v>30603.835899999998</c:v>
                </c:pt>
                <c:pt idx="499">
                  <c:v>30549.775399999999</c:v>
                </c:pt>
                <c:pt idx="500">
                  <c:v>30607.484400000001</c:v>
                </c:pt>
                <c:pt idx="501">
                  <c:v>30672.9961</c:v>
                </c:pt>
                <c:pt idx="502">
                  <c:v>30594.4336</c:v>
                </c:pt>
                <c:pt idx="503">
                  <c:v>30542.152300000002</c:v>
                </c:pt>
                <c:pt idx="504">
                  <c:v>30530.773399999998</c:v>
                </c:pt>
                <c:pt idx="505">
                  <c:v>30596.7461</c:v>
                </c:pt>
                <c:pt idx="506">
                  <c:v>30478.851600000002</c:v>
                </c:pt>
                <c:pt idx="507">
                  <c:v>30687.6309</c:v>
                </c:pt>
                <c:pt idx="508">
                  <c:v>30739.484400000001</c:v>
                </c:pt>
                <c:pt idx="509">
                  <c:v>30542.484400000001</c:v>
                </c:pt>
                <c:pt idx="510">
                  <c:v>30748.396499999999</c:v>
                </c:pt>
                <c:pt idx="511">
                  <c:v>30618.9355</c:v>
                </c:pt>
                <c:pt idx="512">
                  <c:v>30583.136699999999</c:v>
                </c:pt>
                <c:pt idx="513">
                  <c:v>30668.4336</c:v>
                </c:pt>
                <c:pt idx="514">
                  <c:v>30775.609400000001</c:v>
                </c:pt>
                <c:pt idx="515">
                  <c:v>30613.837899999999</c:v>
                </c:pt>
                <c:pt idx="516">
                  <c:v>30712.320299999999</c:v>
                </c:pt>
                <c:pt idx="517">
                  <c:v>30652.4336</c:v>
                </c:pt>
                <c:pt idx="518">
                  <c:v>30621.7637</c:v>
                </c:pt>
                <c:pt idx="519">
                  <c:v>30646.261699999999</c:v>
                </c:pt>
                <c:pt idx="520">
                  <c:v>30649.6309</c:v>
                </c:pt>
                <c:pt idx="521">
                  <c:v>30582.078099999999</c:v>
                </c:pt>
                <c:pt idx="522">
                  <c:v>30704.2559</c:v>
                </c:pt>
                <c:pt idx="523">
                  <c:v>30599.3105</c:v>
                </c:pt>
                <c:pt idx="524">
                  <c:v>30643.168000000001</c:v>
                </c:pt>
                <c:pt idx="525">
                  <c:v>30692.664100000002</c:v>
                </c:pt>
                <c:pt idx="526">
                  <c:v>30723.099600000001</c:v>
                </c:pt>
                <c:pt idx="527">
                  <c:v>30676.773399999998</c:v>
                </c:pt>
                <c:pt idx="528">
                  <c:v>30548.843799999999</c:v>
                </c:pt>
                <c:pt idx="529">
                  <c:v>30575.273399999998</c:v>
                </c:pt>
                <c:pt idx="530">
                  <c:v>30680.136699999999</c:v>
                </c:pt>
                <c:pt idx="531">
                  <c:v>30719.863300000001</c:v>
                </c:pt>
                <c:pt idx="532">
                  <c:v>30649.654299999998</c:v>
                </c:pt>
                <c:pt idx="533">
                  <c:v>30725.271499999999</c:v>
                </c:pt>
                <c:pt idx="534">
                  <c:v>30651.466799999998</c:v>
                </c:pt>
                <c:pt idx="535">
                  <c:v>30782.5098</c:v>
                </c:pt>
                <c:pt idx="536">
                  <c:v>30762.580099999999</c:v>
                </c:pt>
                <c:pt idx="537">
                  <c:v>30699.8613</c:v>
                </c:pt>
                <c:pt idx="538">
                  <c:v>30748.752</c:v>
                </c:pt>
                <c:pt idx="539">
                  <c:v>30701.724600000001</c:v>
                </c:pt>
                <c:pt idx="540">
                  <c:v>30762.820299999999</c:v>
                </c:pt>
                <c:pt idx="541">
                  <c:v>30643.4277</c:v>
                </c:pt>
                <c:pt idx="542">
                  <c:v>30705.660199999998</c:v>
                </c:pt>
                <c:pt idx="543">
                  <c:v>30612.468799999999</c:v>
                </c:pt>
                <c:pt idx="544">
                  <c:v>30770.3691</c:v>
                </c:pt>
                <c:pt idx="545">
                  <c:v>30728.081999999999</c:v>
                </c:pt>
                <c:pt idx="546">
                  <c:v>30737.164100000002</c:v>
                </c:pt>
                <c:pt idx="547">
                  <c:v>30658.734400000001</c:v>
                </c:pt>
                <c:pt idx="548">
                  <c:v>30754.742200000001</c:v>
                </c:pt>
                <c:pt idx="549">
                  <c:v>30755.333999999999</c:v>
                </c:pt>
                <c:pt idx="550">
                  <c:v>30755.6934</c:v>
                </c:pt>
                <c:pt idx="551">
                  <c:v>30644.2441</c:v>
                </c:pt>
                <c:pt idx="552">
                  <c:v>30716.7637</c:v>
                </c:pt>
                <c:pt idx="553">
                  <c:v>30682.968799999999</c:v>
                </c:pt>
                <c:pt idx="554">
                  <c:v>30779.519499999999</c:v>
                </c:pt>
                <c:pt idx="555">
                  <c:v>30731.9336</c:v>
                </c:pt>
                <c:pt idx="556">
                  <c:v>30868.9277</c:v>
                </c:pt>
                <c:pt idx="557">
                  <c:v>30675.175800000001</c:v>
                </c:pt>
                <c:pt idx="558">
                  <c:v>30773.554700000001</c:v>
                </c:pt>
                <c:pt idx="559">
                  <c:v>30792.203099999999</c:v>
                </c:pt>
                <c:pt idx="560">
                  <c:v>30836.543000000001</c:v>
                </c:pt>
                <c:pt idx="561">
                  <c:v>30713.7402</c:v>
                </c:pt>
                <c:pt idx="562">
                  <c:v>30744.849600000001</c:v>
                </c:pt>
                <c:pt idx="563">
                  <c:v>30773.074199999999</c:v>
                </c:pt>
                <c:pt idx="564">
                  <c:v>30776.625</c:v>
                </c:pt>
                <c:pt idx="565">
                  <c:v>30675.296900000001</c:v>
                </c:pt>
                <c:pt idx="566">
                  <c:v>30848.6914</c:v>
                </c:pt>
                <c:pt idx="567">
                  <c:v>30782.716799999998</c:v>
                </c:pt>
                <c:pt idx="568">
                  <c:v>30713.8086</c:v>
                </c:pt>
                <c:pt idx="569">
                  <c:v>30767.525399999999</c:v>
                </c:pt>
                <c:pt idx="570">
                  <c:v>30832.265599999999</c:v>
                </c:pt>
                <c:pt idx="571">
                  <c:v>30777.132799999999</c:v>
                </c:pt>
                <c:pt idx="572">
                  <c:v>30856.0488</c:v>
                </c:pt>
                <c:pt idx="573">
                  <c:v>30726.078099999999</c:v>
                </c:pt>
                <c:pt idx="574">
                  <c:v>30774.0664</c:v>
                </c:pt>
                <c:pt idx="575">
                  <c:v>30799.9316</c:v>
                </c:pt>
                <c:pt idx="576">
                  <c:v>30808.168000000001</c:v>
                </c:pt>
                <c:pt idx="577">
                  <c:v>30788.710899999998</c:v>
                </c:pt>
                <c:pt idx="578">
                  <c:v>30881.4863</c:v>
                </c:pt>
                <c:pt idx="579">
                  <c:v>30903.4863</c:v>
                </c:pt>
                <c:pt idx="580">
                  <c:v>30816.730500000001</c:v>
                </c:pt>
                <c:pt idx="581">
                  <c:v>30861.4355</c:v>
                </c:pt>
                <c:pt idx="582">
                  <c:v>30882.7988</c:v>
                </c:pt>
                <c:pt idx="583">
                  <c:v>30834.5</c:v>
                </c:pt>
                <c:pt idx="584">
                  <c:v>30793.533200000002</c:v>
                </c:pt>
                <c:pt idx="585">
                  <c:v>30853.3164</c:v>
                </c:pt>
                <c:pt idx="586">
                  <c:v>30814.117200000001</c:v>
                </c:pt>
                <c:pt idx="587">
                  <c:v>30775.331999999999</c:v>
                </c:pt>
                <c:pt idx="588">
                  <c:v>30751.3125</c:v>
                </c:pt>
                <c:pt idx="589">
                  <c:v>30842.728500000001</c:v>
                </c:pt>
                <c:pt idx="590">
                  <c:v>30866.0762</c:v>
                </c:pt>
                <c:pt idx="591">
                  <c:v>30918.3848</c:v>
                </c:pt>
                <c:pt idx="592">
                  <c:v>30873.843799999999</c:v>
                </c:pt>
                <c:pt idx="593">
                  <c:v>30909.912100000001</c:v>
                </c:pt>
                <c:pt idx="594">
                  <c:v>30843.212899999999</c:v>
                </c:pt>
                <c:pt idx="595">
                  <c:v>30874.0059</c:v>
                </c:pt>
                <c:pt idx="596">
                  <c:v>30809.375</c:v>
                </c:pt>
                <c:pt idx="597">
                  <c:v>30907.3613</c:v>
                </c:pt>
                <c:pt idx="598">
                  <c:v>30855.9941</c:v>
                </c:pt>
                <c:pt idx="599">
                  <c:v>30823.5566</c:v>
                </c:pt>
                <c:pt idx="600">
                  <c:v>30932.845700000002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9B5-48A8-8B65-FD969E7ED63D}"/>
            </c:ext>
          </c:extLst>
        </c:ser>
        <c:ser>
          <c:idx val="3"/>
          <c:order val="3"/>
          <c:tx>
            <c:strRef>
              <c:f>Sheet1!$E$3</c:f>
              <c:strCache>
                <c:ptCount val="1"/>
                <c:pt idx="0">
                  <c:v>2.60uM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Sheet1!$A$4:$A$604</c:f>
              <c:numCache>
                <c:formatCode>0.00E+00</c:formatCode>
                <c:ptCount val="60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 formatCode="General">
                  <c:v>3</c:v>
                </c:pt>
                <c:pt idx="4">
                  <c:v>4</c:v>
                </c:pt>
                <c:pt idx="5">
                  <c:v>5</c:v>
                </c:pt>
                <c:pt idx="6" formatCode="General">
                  <c:v>6</c:v>
                </c:pt>
                <c:pt idx="7">
                  <c:v>7</c:v>
                </c:pt>
                <c:pt idx="8">
                  <c:v>8</c:v>
                </c:pt>
                <c:pt idx="9" formatCode="General">
                  <c:v>9</c:v>
                </c:pt>
                <c:pt idx="10">
                  <c:v>10</c:v>
                </c:pt>
                <c:pt idx="11">
                  <c:v>11</c:v>
                </c:pt>
                <c:pt idx="12" formatCode="General">
                  <c:v>12</c:v>
                </c:pt>
                <c:pt idx="13">
                  <c:v>13</c:v>
                </c:pt>
                <c:pt idx="14">
                  <c:v>14</c:v>
                </c:pt>
                <c:pt idx="15" formatCode="General">
                  <c:v>15</c:v>
                </c:pt>
                <c:pt idx="16">
                  <c:v>16</c:v>
                </c:pt>
                <c:pt idx="17">
                  <c:v>17</c:v>
                </c:pt>
                <c:pt idx="18" formatCode="General">
                  <c:v>18</c:v>
                </c:pt>
                <c:pt idx="19">
                  <c:v>19</c:v>
                </c:pt>
                <c:pt idx="20">
                  <c:v>20</c:v>
                </c:pt>
                <c:pt idx="21" formatCode="General">
                  <c:v>21</c:v>
                </c:pt>
                <c:pt idx="22">
                  <c:v>22</c:v>
                </c:pt>
                <c:pt idx="23">
                  <c:v>23</c:v>
                </c:pt>
                <c:pt idx="24" formatCode="General">
                  <c:v>24</c:v>
                </c:pt>
                <c:pt idx="25">
                  <c:v>25</c:v>
                </c:pt>
                <c:pt idx="26">
                  <c:v>26</c:v>
                </c:pt>
                <c:pt idx="27" formatCode="General">
                  <c:v>27</c:v>
                </c:pt>
                <c:pt idx="28">
                  <c:v>28</c:v>
                </c:pt>
                <c:pt idx="29">
                  <c:v>29</c:v>
                </c:pt>
                <c:pt idx="30" formatCode="General">
                  <c:v>30</c:v>
                </c:pt>
                <c:pt idx="31">
                  <c:v>31</c:v>
                </c:pt>
                <c:pt idx="32">
                  <c:v>32</c:v>
                </c:pt>
                <c:pt idx="33" formatCode="General">
                  <c:v>33</c:v>
                </c:pt>
                <c:pt idx="34">
                  <c:v>34</c:v>
                </c:pt>
                <c:pt idx="35">
                  <c:v>35</c:v>
                </c:pt>
                <c:pt idx="36" formatCode="General">
                  <c:v>36</c:v>
                </c:pt>
                <c:pt idx="37">
                  <c:v>37</c:v>
                </c:pt>
                <c:pt idx="38">
                  <c:v>38</c:v>
                </c:pt>
                <c:pt idx="39" formatCode="General">
                  <c:v>39</c:v>
                </c:pt>
                <c:pt idx="40">
                  <c:v>40</c:v>
                </c:pt>
                <c:pt idx="41">
                  <c:v>41</c:v>
                </c:pt>
                <c:pt idx="42" formatCode="General">
                  <c:v>42</c:v>
                </c:pt>
                <c:pt idx="43">
                  <c:v>43</c:v>
                </c:pt>
                <c:pt idx="44">
                  <c:v>44</c:v>
                </c:pt>
                <c:pt idx="45" formatCode="General">
                  <c:v>45</c:v>
                </c:pt>
                <c:pt idx="46">
                  <c:v>46</c:v>
                </c:pt>
                <c:pt idx="47">
                  <c:v>47</c:v>
                </c:pt>
                <c:pt idx="48" formatCode="General">
                  <c:v>48</c:v>
                </c:pt>
                <c:pt idx="49">
                  <c:v>49</c:v>
                </c:pt>
                <c:pt idx="50">
                  <c:v>50</c:v>
                </c:pt>
                <c:pt idx="51" formatCode="General">
                  <c:v>51</c:v>
                </c:pt>
                <c:pt idx="52">
                  <c:v>52</c:v>
                </c:pt>
                <c:pt idx="53">
                  <c:v>53</c:v>
                </c:pt>
                <c:pt idx="54" formatCode="General">
                  <c:v>54</c:v>
                </c:pt>
                <c:pt idx="55">
                  <c:v>55</c:v>
                </c:pt>
                <c:pt idx="56">
                  <c:v>56</c:v>
                </c:pt>
                <c:pt idx="57" formatCode="General">
                  <c:v>57</c:v>
                </c:pt>
                <c:pt idx="58">
                  <c:v>58</c:v>
                </c:pt>
                <c:pt idx="59">
                  <c:v>59</c:v>
                </c:pt>
                <c:pt idx="60" formatCode="General">
                  <c:v>60</c:v>
                </c:pt>
                <c:pt idx="61">
                  <c:v>61</c:v>
                </c:pt>
                <c:pt idx="62">
                  <c:v>62</c:v>
                </c:pt>
                <c:pt idx="63" formatCode="General">
                  <c:v>63</c:v>
                </c:pt>
                <c:pt idx="64">
                  <c:v>64</c:v>
                </c:pt>
                <c:pt idx="65">
                  <c:v>65</c:v>
                </c:pt>
                <c:pt idx="66" formatCode="General">
                  <c:v>66</c:v>
                </c:pt>
                <c:pt idx="67">
                  <c:v>67</c:v>
                </c:pt>
                <c:pt idx="68">
                  <c:v>68</c:v>
                </c:pt>
                <c:pt idx="69" formatCode="General">
                  <c:v>69</c:v>
                </c:pt>
                <c:pt idx="70">
                  <c:v>70</c:v>
                </c:pt>
                <c:pt idx="71">
                  <c:v>71</c:v>
                </c:pt>
                <c:pt idx="72" formatCode="General">
                  <c:v>72</c:v>
                </c:pt>
                <c:pt idx="73">
                  <c:v>73</c:v>
                </c:pt>
                <c:pt idx="74">
                  <c:v>74</c:v>
                </c:pt>
                <c:pt idx="75" formatCode="General">
                  <c:v>75</c:v>
                </c:pt>
                <c:pt idx="76">
                  <c:v>76</c:v>
                </c:pt>
                <c:pt idx="77">
                  <c:v>77</c:v>
                </c:pt>
                <c:pt idx="78" formatCode="General">
                  <c:v>78</c:v>
                </c:pt>
                <c:pt idx="79">
                  <c:v>79</c:v>
                </c:pt>
                <c:pt idx="80">
                  <c:v>80</c:v>
                </c:pt>
                <c:pt idx="81" formatCode="General">
                  <c:v>81</c:v>
                </c:pt>
                <c:pt idx="82">
                  <c:v>82</c:v>
                </c:pt>
                <c:pt idx="83">
                  <c:v>83</c:v>
                </c:pt>
                <c:pt idx="84" formatCode="General">
                  <c:v>84</c:v>
                </c:pt>
                <c:pt idx="85">
                  <c:v>85</c:v>
                </c:pt>
                <c:pt idx="86">
                  <c:v>86</c:v>
                </c:pt>
                <c:pt idx="87" formatCode="General">
                  <c:v>87</c:v>
                </c:pt>
                <c:pt idx="88">
                  <c:v>88</c:v>
                </c:pt>
                <c:pt idx="89">
                  <c:v>89</c:v>
                </c:pt>
                <c:pt idx="90" formatCode="General">
                  <c:v>90</c:v>
                </c:pt>
                <c:pt idx="91">
                  <c:v>91</c:v>
                </c:pt>
                <c:pt idx="92">
                  <c:v>92</c:v>
                </c:pt>
                <c:pt idx="93" formatCode="General">
                  <c:v>93</c:v>
                </c:pt>
                <c:pt idx="94">
                  <c:v>94</c:v>
                </c:pt>
                <c:pt idx="95">
                  <c:v>95</c:v>
                </c:pt>
                <c:pt idx="96" formatCode="General">
                  <c:v>96</c:v>
                </c:pt>
                <c:pt idx="97">
                  <c:v>97</c:v>
                </c:pt>
                <c:pt idx="98">
                  <c:v>98</c:v>
                </c:pt>
                <c:pt idx="99" formatCode="General">
                  <c:v>99</c:v>
                </c:pt>
                <c:pt idx="100">
                  <c:v>100</c:v>
                </c:pt>
                <c:pt idx="101">
                  <c:v>101</c:v>
                </c:pt>
                <c:pt idx="102" formatCode="General">
                  <c:v>102</c:v>
                </c:pt>
                <c:pt idx="103">
                  <c:v>103</c:v>
                </c:pt>
                <c:pt idx="104">
                  <c:v>104</c:v>
                </c:pt>
                <c:pt idx="105" formatCode="General">
                  <c:v>105</c:v>
                </c:pt>
                <c:pt idx="106">
                  <c:v>106</c:v>
                </c:pt>
                <c:pt idx="107">
                  <c:v>107</c:v>
                </c:pt>
                <c:pt idx="108" formatCode="General">
                  <c:v>108</c:v>
                </c:pt>
                <c:pt idx="109">
                  <c:v>109</c:v>
                </c:pt>
                <c:pt idx="110">
                  <c:v>110</c:v>
                </c:pt>
                <c:pt idx="111" formatCode="General">
                  <c:v>111</c:v>
                </c:pt>
                <c:pt idx="112">
                  <c:v>112</c:v>
                </c:pt>
                <c:pt idx="113">
                  <c:v>113</c:v>
                </c:pt>
                <c:pt idx="114" formatCode="General">
                  <c:v>114</c:v>
                </c:pt>
                <c:pt idx="115">
                  <c:v>115</c:v>
                </c:pt>
                <c:pt idx="116">
                  <c:v>116</c:v>
                </c:pt>
                <c:pt idx="117" formatCode="General">
                  <c:v>117</c:v>
                </c:pt>
                <c:pt idx="118">
                  <c:v>118</c:v>
                </c:pt>
                <c:pt idx="119">
                  <c:v>119</c:v>
                </c:pt>
                <c:pt idx="120" formatCode="General">
                  <c:v>120</c:v>
                </c:pt>
                <c:pt idx="121">
                  <c:v>121</c:v>
                </c:pt>
                <c:pt idx="122">
                  <c:v>122</c:v>
                </c:pt>
                <c:pt idx="123" formatCode="General">
                  <c:v>123</c:v>
                </c:pt>
                <c:pt idx="124">
                  <c:v>124</c:v>
                </c:pt>
                <c:pt idx="125">
                  <c:v>125</c:v>
                </c:pt>
                <c:pt idx="126" formatCode="General">
                  <c:v>126</c:v>
                </c:pt>
                <c:pt idx="127">
                  <c:v>127</c:v>
                </c:pt>
                <c:pt idx="128">
                  <c:v>128</c:v>
                </c:pt>
                <c:pt idx="129" formatCode="General">
                  <c:v>129</c:v>
                </c:pt>
                <c:pt idx="130">
                  <c:v>130</c:v>
                </c:pt>
                <c:pt idx="131">
                  <c:v>131</c:v>
                </c:pt>
                <c:pt idx="132" formatCode="General">
                  <c:v>132</c:v>
                </c:pt>
                <c:pt idx="133">
                  <c:v>133</c:v>
                </c:pt>
                <c:pt idx="134">
                  <c:v>134</c:v>
                </c:pt>
                <c:pt idx="135" formatCode="General">
                  <c:v>135</c:v>
                </c:pt>
                <c:pt idx="136">
                  <c:v>136</c:v>
                </c:pt>
                <c:pt idx="137">
                  <c:v>137</c:v>
                </c:pt>
                <c:pt idx="138" formatCode="General">
                  <c:v>138</c:v>
                </c:pt>
                <c:pt idx="139">
                  <c:v>139</c:v>
                </c:pt>
                <c:pt idx="140">
                  <c:v>140</c:v>
                </c:pt>
                <c:pt idx="141" formatCode="General">
                  <c:v>141</c:v>
                </c:pt>
                <c:pt idx="142">
                  <c:v>142</c:v>
                </c:pt>
                <c:pt idx="143">
                  <c:v>143</c:v>
                </c:pt>
                <c:pt idx="144" formatCode="General">
                  <c:v>144</c:v>
                </c:pt>
                <c:pt idx="145">
                  <c:v>145</c:v>
                </c:pt>
                <c:pt idx="146">
                  <c:v>146</c:v>
                </c:pt>
                <c:pt idx="147" formatCode="General">
                  <c:v>147</c:v>
                </c:pt>
                <c:pt idx="148">
                  <c:v>148</c:v>
                </c:pt>
                <c:pt idx="149">
                  <c:v>149</c:v>
                </c:pt>
                <c:pt idx="150" formatCode="General">
                  <c:v>150</c:v>
                </c:pt>
                <c:pt idx="151">
                  <c:v>151</c:v>
                </c:pt>
                <c:pt idx="152">
                  <c:v>152</c:v>
                </c:pt>
                <c:pt idx="153" formatCode="General">
                  <c:v>153</c:v>
                </c:pt>
                <c:pt idx="154">
                  <c:v>154</c:v>
                </c:pt>
                <c:pt idx="155">
                  <c:v>155</c:v>
                </c:pt>
                <c:pt idx="156" formatCode="General">
                  <c:v>156</c:v>
                </c:pt>
                <c:pt idx="157">
                  <c:v>157</c:v>
                </c:pt>
                <c:pt idx="158">
                  <c:v>158</c:v>
                </c:pt>
                <c:pt idx="159" formatCode="General">
                  <c:v>159</c:v>
                </c:pt>
                <c:pt idx="160">
                  <c:v>160</c:v>
                </c:pt>
                <c:pt idx="161">
                  <c:v>161</c:v>
                </c:pt>
                <c:pt idx="162" formatCode="General">
                  <c:v>162</c:v>
                </c:pt>
                <c:pt idx="163">
                  <c:v>163</c:v>
                </c:pt>
                <c:pt idx="164">
                  <c:v>164</c:v>
                </c:pt>
                <c:pt idx="165" formatCode="General">
                  <c:v>165</c:v>
                </c:pt>
                <c:pt idx="166">
                  <c:v>166</c:v>
                </c:pt>
                <c:pt idx="167">
                  <c:v>167</c:v>
                </c:pt>
                <c:pt idx="168" formatCode="General">
                  <c:v>168</c:v>
                </c:pt>
                <c:pt idx="169">
                  <c:v>169</c:v>
                </c:pt>
                <c:pt idx="170">
                  <c:v>170</c:v>
                </c:pt>
                <c:pt idx="171" formatCode="General">
                  <c:v>171</c:v>
                </c:pt>
                <c:pt idx="172">
                  <c:v>172</c:v>
                </c:pt>
                <c:pt idx="173">
                  <c:v>173</c:v>
                </c:pt>
                <c:pt idx="174" formatCode="General">
                  <c:v>174</c:v>
                </c:pt>
                <c:pt idx="175">
                  <c:v>175</c:v>
                </c:pt>
                <c:pt idx="176">
                  <c:v>176</c:v>
                </c:pt>
                <c:pt idx="177" formatCode="General">
                  <c:v>177</c:v>
                </c:pt>
                <c:pt idx="178">
                  <c:v>178</c:v>
                </c:pt>
                <c:pt idx="179">
                  <c:v>179</c:v>
                </c:pt>
                <c:pt idx="180" formatCode="General">
                  <c:v>180</c:v>
                </c:pt>
                <c:pt idx="181">
                  <c:v>181</c:v>
                </c:pt>
                <c:pt idx="182">
                  <c:v>182</c:v>
                </c:pt>
                <c:pt idx="183" formatCode="General">
                  <c:v>183</c:v>
                </c:pt>
                <c:pt idx="184">
                  <c:v>184</c:v>
                </c:pt>
                <c:pt idx="185">
                  <c:v>185</c:v>
                </c:pt>
                <c:pt idx="186" formatCode="General">
                  <c:v>186</c:v>
                </c:pt>
                <c:pt idx="187">
                  <c:v>187</c:v>
                </c:pt>
                <c:pt idx="188">
                  <c:v>188</c:v>
                </c:pt>
                <c:pt idx="189" formatCode="General">
                  <c:v>189</c:v>
                </c:pt>
                <c:pt idx="190">
                  <c:v>190</c:v>
                </c:pt>
                <c:pt idx="191">
                  <c:v>191</c:v>
                </c:pt>
                <c:pt idx="192" formatCode="General">
                  <c:v>192</c:v>
                </c:pt>
                <c:pt idx="193">
                  <c:v>193</c:v>
                </c:pt>
                <c:pt idx="194">
                  <c:v>194</c:v>
                </c:pt>
                <c:pt idx="195" formatCode="General">
                  <c:v>195</c:v>
                </c:pt>
                <c:pt idx="196">
                  <c:v>196</c:v>
                </c:pt>
                <c:pt idx="197">
                  <c:v>197</c:v>
                </c:pt>
                <c:pt idx="198" formatCode="General">
                  <c:v>198</c:v>
                </c:pt>
                <c:pt idx="199">
                  <c:v>199</c:v>
                </c:pt>
                <c:pt idx="200">
                  <c:v>200</c:v>
                </c:pt>
                <c:pt idx="201" formatCode="General">
                  <c:v>201</c:v>
                </c:pt>
                <c:pt idx="202">
                  <c:v>202</c:v>
                </c:pt>
                <c:pt idx="203">
                  <c:v>203</c:v>
                </c:pt>
                <c:pt idx="204" formatCode="General">
                  <c:v>204</c:v>
                </c:pt>
                <c:pt idx="205">
                  <c:v>205</c:v>
                </c:pt>
                <c:pt idx="206">
                  <c:v>206</c:v>
                </c:pt>
                <c:pt idx="207" formatCode="General">
                  <c:v>207</c:v>
                </c:pt>
                <c:pt idx="208">
                  <c:v>208</c:v>
                </c:pt>
                <c:pt idx="209">
                  <c:v>209</c:v>
                </c:pt>
                <c:pt idx="210" formatCode="General">
                  <c:v>210</c:v>
                </c:pt>
                <c:pt idx="211">
                  <c:v>211</c:v>
                </c:pt>
                <c:pt idx="212">
                  <c:v>212</c:v>
                </c:pt>
                <c:pt idx="213" formatCode="General">
                  <c:v>213</c:v>
                </c:pt>
                <c:pt idx="214">
                  <c:v>214</c:v>
                </c:pt>
                <c:pt idx="215">
                  <c:v>215</c:v>
                </c:pt>
                <c:pt idx="216" formatCode="General">
                  <c:v>216</c:v>
                </c:pt>
                <c:pt idx="217">
                  <c:v>217</c:v>
                </c:pt>
                <c:pt idx="218">
                  <c:v>218</c:v>
                </c:pt>
                <c:pt idx="219" formatCode="General">
                  <c:v>219</c:v>
                </c:pt>
                <c:pt idx="220">
                  <c:v>220</c:v>
                </c:pt>
                <c:pt idx="221">
                  <c:v>221</c:v>
                </c:pt>
                <c:pt idx="222" formatCode="General">
                  <c:v>222</c:v>
                </c:pt>
                <c:pt idx="223">
                  <c:v>223</c:v>
                </c:pt>
                <c:pt idx="224">
                  <c:v>224</c:v>
                </c:pt>
                <c:pt idx="225" formatCode="General">
                  <c:v>225</c:v>
                </c:pt>
                <c:pt idx="226">
                  <c:v>226</c:v>
                </c:pt>
                <c:pt idx="227">
                  <c:v>227</c:v>
                </c:pt>
                <c:pt idx="228" formatCode="General">
                  <c:v>228</c:v>
                </c:pt>
                <c:pt idx="229">
                  <c:v>229</c:v>
                </c:pt>
                <c:pt idx="230">
                  <c:v>230</c:v>
                </c:pt>
                <c:pt idx="231" formatCode="General">
                  <c:v>231</c:v>
                </c:pt>
                <c:pt idx="232">
                  <c:v>232</c:v>
                </c:pt>
                <c:pt idx="233">
                  <c:v>233</c:v>
                </c:pt>
                <c:pt idx="234" formatCode="General">
                  <c:v>234</c:v>
                </c:pt>
                <c:pt idx="235">
                  <c:v>235</c:v>
                </c:pt>
                <c:pt idx="236">
                  <c:v>236</c:v>
                </c:pt>
                <c:pt idx="237" formatCode="General">
                  <c:v>237</c:v>
                </c:pt>
                <c:pt idx="238">
                  <c:v>238</c:v>
                </c:pt>
                <c:pt idx="239">
                  <c:v>239</c:v>
                </c:pt>
                <c:pt idx="240" formatCode="General">
                  <c:v>240</c:v>
                </c:pt>
                <c:pt idx="241">
                  <c:v>241</c:v>
                </c:pt>
                <c:pt idx="242">
                  <c:v>242</c:v>
                </c:pt>
                <c:pt idx="243" formatCode="General">
                  <c:v>243</c:v>
                </c:pt>
                <c:pt idx="244">
                  <c:v>244</c:v>
                </c:pt>
                <c:pt idx="245">
                  <c:v>245</c:v>
                </c:pt>
                <c:pt idx="246" formatCode="General">
                  <c:v>246</c:v>
                </c:pt>
                <c:pt idx="247">
                  <c:v>247</c:v>
                </c:pt>
                <c:pt idx="248">
                  <c:v>248</c:v>
                </c:pt>
                <c:pt idx="249" formatCode="General">
                  <c:v>249</c:v>
                </c:pt>
                <c:pt idx="250">
                  <c:v>250</c:v>
                </c:pt>
                <c:pt idx="251">
                  <c:v>251</c:v>
                </c:pt>
                <c:pt idx="252" formatCode="General">
                  <c:v>252</c:v>
                </c:pt>
                <c:pt idx="253">
                  <c:v>253</c:v>
                </c:pt>
                <c:pt idx="254">
                  <c:v>254</c:v>
                </c:pt>
                <c:pt idx="255" formatCode="General">
                  <c:v>255</c:v>
                </c:pt>
                <c:pt idx="256">
                  <c:v>256</c:v>
                </c:pt>
                <c:pt idx="257">
                  <c:v>257</c:v>
                </c:pt>
                <c:pt idx="258" formatCode="General">
                  <c:v>258</c:v>
                </c:pt>
                <c:pt idx="259">
                  <c:v>259</c:v>
                </c:pt>
                <c:pt idx="260">
                  <c:v>260</c:v>
                </c:pt>
                <c:pt idx="261" formatCode="General">
                  <c:v>261</c:v>
                </c:pt>
                <c:pt idx="262">
                  <c:v>262</c:v>
                </c:pt>
                <c:pt idx="263">
                  <c:v>263</c:v>
                </c:pt>
                <c:pt idx="264" formatCode="General">
                  <c:v>264</c:v>
                </c:pt>
                <c:pt idx="265">
                  <c:v>265</c:v>
                </c:pt>
                <c:pt idx="266">
                  <c:v>266</c:v>
                </c:pt>
                <c:pt idx="267" formatCode="General">
                  <c:v>267</c:v>
                </c:pt>
                <c:pt idx="268">
                  <c:v>268</c:v>
                </c:pt>
                <c:pt idx="269">
                  <c:v>269</c:v>
                </c:pt>
                <c:pt idx="270" formatCode="General">
                  <c:v>270</c:v>
                </c:pt>
                <c:pt idx="271">
                  <c:v>271</c:v>
                </c:pt>
                <c:pt idx="272">
                  <c:v>272</c:v>
                </c:pt>
                <c:pt idx="273" formatCode="General">
                  <c:v>273</c:v>
                </c:pt>
                <c:pt idx="274">
                  <c:v>274</c:v>
                </c:pt>
                <c:pt idx="275">
                  <c:v>275</c:v>
                </c:pt>
                <c:pt idx="276" formatCode="General">
                  <c:v>276</c:v>
                </c:pt>
                <c:pt idx="277">
                  <c:v>277</c:v>
                </c:pt>
                <c:pt idx="278">
                  <c:v>278</c:v>
                </c:pt>
                <c:pt idx="279" formatCode="General">
                  <c:v>279</c:v>
                </c:pt>
                <c:pt idx="280">
                  <c:v>280</c:v>
                </c:pt>
                <c:pt idx="281">
                  <c:v>281</c:v>
                </c:pt>
                <c:pt idx="282" formatCode="General">
                  <c:v>282</c:v>
                </c:pt>
                <c:pt idx="283">
                  <c:v>283</c:v>
                </c:pt>
                <c:pt idx="284">
                  <c:v>284</c:v>
                </c:pt>
                <c:pt idx="285" formatCode="General">
                  <c:v>285</c:v>
                </c:pt>
                <c:pt idx="286">
                  <c:v>286</c:v>
                </c:pt>
                <c:pt idx="287">
                  <c:v>287</c:v>
                </c:pt>
                <c:pt idx="288" formatCode="General">
                  <c:v>288</c:v>
                </c:pt>
                <c:pt idx="289">
                  <c:v>289</c:v>
                </c:pt>
                <c:pt idx="290">
                  <c:v>290</c:v>
                </c:pt>
                <c:pt idx="291" formatCode="General">
                  <c:v>291</c:v>
                </c:pt>
                <c:pt idx="292">
                  <c:v>292</c:v>
                </c:pt>
                <c:pt idx="293">
                  <c:v>293</c:v>
                </c:pt>
                <c:pt idx="294" formatCode="General">
                  <c:v>294</c:v>
                </c:pt>
                <c:pt idx="295">
                  <c:v>295</c:v>
                </c:pt>
                <c:pt idx="296">
                  <c:v>296</c:v>
                </c:pt>
                <c:pt idx="297" formatCode="General">
                  <c:v>297</c:v>
                </c:pt>
                <c:pt idx="298">
                  <c:v>298</c:v>
                </c:pt>
                <c:pt idx="299">
                  <c:v>299</c:v>
                </c:pt>
                <c:pt idx="300" formatCode="General">
                  <c:v>300</c:v>
                </c:pt>
                <c:pt idx="301">
                  <c:v>301</c:v>
                </c:pt>
                <c:pt idx="302">
                  <c:v>302</c:v>
                </c:pt>
                <c:pt idx="303" formatCode="General">
                  <c:v>303</c:v>
                </c:pt>
                <c:pt idx="304">
                  <c:v>304</c:v>
                </c:pt>
                <c:pt idx="305">
                  <c:v>305</c:v>
                </c:pt>
                <c:pt idx="306" formatCode="General">
                  <c:v>306</c:v>
                </c:pt>
                <c:pt idx="307">
                  <c:v>307</c:v>
                </c:pt>
                <c:pt idx="308">
                  <c:v>308</c:v>
                </c:pt>
                <c:pt idx="309" formatCode="General">
                  <c:v>309</c:v>
                </c:pt>
                <c:pt idx="310">
                  <c:v>310</c:v>
                </c:pt>
                <c:pt idx="311">
                  <c:v>311</c:v>
                </c:pt>
                <c:pt idx="312" formatCode="General">
                  <c:v>312</c:v>
                </c:pt>
                <c:pt idx="313">
                  <c:v>313</c:v>
                </c:pt>
                <c:pt idx="314">
                  <c:v>314</c:v>
                </c:pt>
                <c:pt idx="315" formatCode="General">
                  <c:v>315</c:v>
                </c:pt>
                <c:pt idx="316">
                  <c:v>316</c:v>
                </c:pt>
                <c:pt idx="317">
                  <c:v>317</c:v>
                </c:pt>
                <c:pt idx="318" formatCode="General">
                  <c:v>318</c:v>
                </c:pt>
                <c:pt idx="319">
                  <c:v>319</c:v>
                </c:pt>
                <c:pt idx="320">
                  <c:v>320</c:v>
                </c:pt>
                <c:pt idx="321" formatCode="General">
                  <c:v>321</c:v>
                </c:pt>
                <c:pt idx="322">
                  <c:v>322</c:v>
                </c:pt>
                <c:pt idx="323">
                  <c:v>323</c:v>
                </c:pt>
                <c:pt idx="324" formatCode="General">
                  <c:v>324</c:v>
                </c:pt>
                <c:pt idx="325">
                  <c:v>325</c:v>
                </c:pt>
                <c:pt idx="326">
                  <c:v>326</c:v>
                </c:pt>
                <c:pt idx="327" formatCode="General">
                  <c:v>327</c:v>
                </c:pt>
                <c:pt idx="328">
                  <c:v>328</c:v>
                </c:pt>
                <c:pt idx="329">
                  <c:v>329</c:v>
                </c:pt>
                <c:pt idx="330" formatCode="General">
                  <c:v>330</c:v>
                </c:pt>
                <c:pt idx="331">
                  <c:v>331</c:v>
                </c:pt>
                <c:pt idx="332">
                  <c:v>332</c:v>
                </c:pt>
                <c:pt idx="333" formatCode="General">
                  <c:v>333</c:v>
                </c:pt>
                <c:pt idx="334">
                  <c:v>334</c:v>
                </c:pt>
                <c:pt idx="335">
                  <c:v>335</c:v>
                </c:pt>
                <c:pt idx="336" formatCode="General">
                  <c:v>336</c:v>
                </c:pt>
                <c:pt idx="337">
                  <c:v>337</c:v>
                </c:pt>
                <c:pt idx="338">
                  <c:v>338</c:v>
                </c:pt>
                <c:pt idx="339" formatCode="General">
                  <c:v>339</c:v>
                </c:pt>
                <c:pt idx="340">
                  <c:v>340</c:v>
                </c:pt>
                <c:pt idx="341">
                  <c:v>341</c:v>
                </c:pt>
                <c:pt idx="342" formatCode="General">
                  <c:v>342</c:v>
                </c:pt>
                <c:pt idx="343">
                  <c:v>343</c:v>
                </c:pt>
                <c:pt idx="344">
                  <c:v>344</c:v>
                </c:pt>
                <c:pt idx="345" formatCode="General">
                  <c:v>345</c:v>
                </c:pt>
                <c:pt idx="346">
                  <c:v>346</c:v>
                </c:pt>
                <c:pt idx="347">
                  <c:v>347</c:v>
                </c:pt>
                <c:pt idx="348" formatCode="General">
                  <c:v>348</c:v>
                </c:pt>
                <c:pt idx="349">
                  <c:v>349</c:v>
                </c:pt>
                <c:pt idx="350">
                  <c:v>350</c:v>
                </c:pt>
                <c:pt idx="351" formatCode="General">
                  <c:v>351</c:v>
                </c:pt>
                <c:pt idx="352">
                  <c:v>352</c:v>
                </c:pt>
                <c:pt idx="353">
                  <c:v>353</c:v>
                </c:pt>
                <c:pt idx="354" formatCode="General">
                  <c:v>354</c:v>
                </c:pt>
                <c:pt idx="355">
                  <c:v>355</c:v>
                </c:pt>
                <c:pt idx="356">
                  <c:v>356</c:v>
                </c:pt>
                <c:pt idx="357" formatCode="General">
                  <c:v>357</c:v>
                </c:pt>
                <c:pt idx="358">
                  <c:v>358</c:v>
                </c:pt>
                <c:pt idx="359">
                  <c:v>359</c:v>
                </c:pt>
                <c:pt idx="360" formatCode="General">
                  <c:v>360</c:v>
                </c:pt>
                <c:pt idx="361">
                  <c:v>361</c:v>
                </c:pt>
                <c:pt idx="362">
                  <c:v>362</c:v>
                </c:pt>
                <c:pt idx="363" formatCode="General">
                  <c:v>363</c:v>
                </c:pt>
                <c:pt idx="364">
                  <c:v>364</c:v>
                </c:pt>
                <c:pt idx="365">
                  <c:v>365</c:v>
                </c:pt>
                <c:pt idx="366" formatCode="General">
                  <c:v>366</c:v>
                </c:pt>
                <c:pt idx="367">
                  <c:v>367</c:v>
                </c:pt>
                <c:pt idx="368">
                  <c:v>368</c:v>
                </c:pt>
                <c:pt idx="369" formatCode="General">
                  <c:v>369</c:v>
                </c:pt>
                <c:pt idx="370">
                  <c:v>370</c:v>
                </c:pt>
                <c:pt idx="371">
                  <c:v>371</c:v>
                </c:pt>
                <c:pt idx="372" formatCode="General">
                  <c:v>372</c:v>
                </c:pt>
                <c:pt idx="373">
                  <c:v>373</c:v>
                </c:pt>
                <c:pt idx="374">
                  <c:v>374</c:v>
                </c:pt>
                <c:pt idx="375" formatCode="General">
                  <c:v>375</c:v>
                </c:pt>
                <c:pt idx="376">
                  <c:v>376</c:v>
                </c:pt>
                <c:pt idx="377">
                  <c:v>377</c:v>
                </c:pt>
                <c:pt idx="378" formatCode="General">
                  <c:v>378</c:v>
                </c:pt>
                <c:pt idx="379">
                  <c:v>379</c:v>
                </c:pt>
                <c:pt idx="380">
                  <c:v>380</c:v>
                </c:pt>
                <c:pt idx="381" formatCode="General">
                  <c:v>381</c:v>
                </c:pt>
                <c:pt idx="382">
                  <c:v>382</c:v>
                </c:pt>
                <c:pt idx="383">
                  <c:v>383</c:v>
                </c:pt>
                <c:pt idx="384" formatCode="General">
                  <c:v>384</c:v>
                </c:pt>
                <c:pt idx="385">
                  <c:v>385</c:v>
                </c:pt>
                <c:pt idx="386">
                  <c:v>386</c:v>
                </c:pt>
                <c:pt idx="387" formatCode="General">
                  <c:v>387</c:v>
                </c:pt>
                <c:pt idx="388">
                  <c:v>388</c:v>
                </c:pt>
                <c:pt idx="389">
                  <c:v>389</c:v>
                </c:pt>
                <c:pt idx="390" formatCode="General">
                  <c:v>390</c:v>
                </c:pt>
                <c:pt idx="391">
                  <c:v>391</c:v>
                </c:pt>
                <c:pt idx="392">
                  <c:v>392</c:v>
                </c:pt>
                <c:pt idx="393" formatCode="General">
                  <c:v>393</c:v>
                </c:pt>
                <c:pt idx="394">
                  <c:v>394</c:v>
                </c:pt>
                <c:pt idx="395">
                  <c:v>395</c:v>
                </c:pt>
                <c:pt idx="396" formatCode="General">
                  <c:v>396</c:v>
                </c:pt>
                <c:pt idx="397">
                  <c:v>397</c:v>
                </c:pt>
                <c:pt idx="398">
                  <c:v>398</c:v>
                </c:pt>
                <c:pt idx="399" formatCode="General">
                  <c:v>399</c:v>
                </c:pt>
                <c:pt idx="400">
                  <c:v>400</c:v>
                </c:pt>
                <c:pt idx="401">
                  <c:v>401</c:v>
                </c:pt>
                <c:pt idx="402" formatCode="General">
                  <c:v>402</c:v>
                </c:pt>
                <c:pt idx="403">
                  <c:v>403</c:v>
                </c:pt>
                <c:pt idx="404">
                  <c:v>404</c:v>
                </c:pt>
                <c:pt idx="405" formatCode="General">
                  <c:v>405</c:v>
                </c:pt>
                <c:pt idx="406">
                  <c:v>406</c:v>
                </c:pt>
                <c:pt idx="407">
                  <c:v>407</c:v>
                </c:pt>
                <c:pt idx="408" formatCode="General">
                  <c:v>408</c:v>
                </c:pt>
                <c:pt idx="409">
                  <c:v>409</c:v>
                </c:pt>
                <c:pt idx="410">
                  <c:v>410</c:v>
                </c:pt>
                <c:pt idx="411" formatCode="General">
                  <c:v>411</c:v>
                </c:pt>
                <c:pt idx="412">
                  <c:v>412</c:v>
                </c:pt>
                <c:pt idx="413">
                  <c:v>413</c:v>
                </c:pt>
                <c:pt idx="414" formatCode="General">
                  <c:v>414</c:v>
                </c:pt>
                <c:pt idx="415">
                  <c:v>415</c:v>
                </c:pt>
                <c:pt idx="416">
                  <c:v>416</c:v>
                </c:pt>
                <c:pt idx="417" formatCode="General">
                  <c:v>417</c:v>
                </c:pt>
                <c:pt idx="418">
                  <c:v>418</c:v>
                </c:pt>
                <c:pt idx="419">
                  <c:v>419</c:v>
                </c:pt>
                <c:pt idx="420" formatCode="General">
                  <c:v>420</c:v>
                </c:pt>
                <c:pt idx="421">
                  <c:v>421</c:v>
                </c:pt>
                <c:pt idx="422">
                  <c:v>422</c:v>
                </c:pt>
                <c:pt idx="423" formatCode="General">
                  <c:v>423</c:v>
                </c:pt>
                <c:pt idx="424">
                  <c:v>424</c:v>
                </c:pt>
                <c:pt idx="425">
                  <c:v>425</c:v>
                </c:pt>
                <c:pt idx="426" formatCode="General">
                  <c:v>426</c:v>
                </c:pt>
                <c:pt idx="427">
                  <c:v>427</c:v>
                </c:pt>
                <c:pt idx="428">
                  <c:v>428</c:v>
                </c:pt>
                <c:pt idx="429" formatCode="General">
                  <c:v>429</c:v>
                </c:pt>
                <c:pt idx="430">
                  <c:v>430</c:v>
                </c:pt>
                <c:pt idx="431">
                  <c:v>431</c:v>
                </c:pt>
                <c:pt idx="432" formatCode="General">
                  <c:v>432</c:v>
                </c:pt>
                <c:pt idx="433">
                  <c:v>433</c:v>
                </c:pt>
                <c:pt idx="434">
                  <c:v>434</c:v>
                </c:pt>
                <c:pt idx="435" formatCode="General">
                  <c:v>435</c:v>
                </c:pt>
                <c:pt idx="436">
                  <c:v>436</c:v>
                </c:pt>
                <c:pt idx="437">
                  <c:v>437</c:v>
                </c:pt>
                <c:pt idx="438" formatCode="General">
                  <c:v>438</c:v>
                </c:pt>
                <c:pt idx="439">
                  <c:v>439</c:v>
                </c:pt>
                <c:pt idx="440">
                  <c:v>440</c:v>
                </c:pt>
                <c:pt idx="441" formatCode="General">
                  <c:v>441</c:v>
                </c:pt>
                <c:pt idx="442">
                  <c:v>442</c:v>
                </c:pt>
                <c:pt idx="443">
                  <c:v>443</c:v>
                </c:pt>
                <c:pt idx="444" formatCode="General">
                  <c:v>444</c:v>
                </c:pt>
                <c:pt idx="445">
                  <c:v>445</c:v>
                </c:pt>
                <c:pt idx="446">
                  <c:v>446</c:v>
                </c:pt>
                <c:pt idx="447" formatCode="General">
                  <c:v>447</c:v>
                </c:pt>
                <c:pt idx="448">
                  <c:v>448</c:v>
                </c:pt>
                <c:pt idx="449">
                  <c:v>449</c:v>
                </c:pt>
                <c:pt idx="450" formatCode="General">
                  <c:v>450</c:v>
                </c:pt>
                <c:pt idx="451">
                  <c:v>451</c:v>
                </c:pt>
                <c:pt idx="452">
                  <c:v>452</c:v>
                </c:pt>
                <c:pt idx="453" formatCode="General">
                  <c:v>453</c:v>
                </c:pt>
                <c:pt idx="454">
                  <c:v>454</c:v>
                </c:pt>
                <c:pt idx="455">
                  <c:v>455</c:v>
                </c:pt>
                <c:pt idx="456" formatCode="General">
                  <c:v>456</c:v>
                </c:pt>
                <c:pt idx="457">
                  <c:v>457</c:v>
                </c:pt>
                <c:pt idx="458">
                  <c:v>458</c:v>
                </c:pt>
                <c:pt idx="459" formatCode="General">
                  <c:v>459</c:v>
                </c:pt>
                <c:pt idx="460">
                  <c:v>460</c:v>
                </c:pt>
                <c:pt idx="461">
                  <c:v>461</c:v>
                </c:pt>
                <c:pt idx="462" formatCode="General">
                  <c:v>462</c:v>
                </c:pt>
                <c:pt idx="463">
                  <c:v>463</c:v>
                </c:pt>
                <c:pt idx="464">
                  <c:v>464</c:v>
                </c:pt>
                <c:pt idx="465" formatCode="General">
                  <c:v>465</c:v>
                </c:pt>
                <c:pt idx="466">
                  <c:v>466</c:v>
                </c:pt>
                <c:pt idx="467">
                  <c:v>467</c:v>
                </c:pt>
                <c:pt idx="468" formatCode="General">
                  <c:v>468</c:v>
                </c:pt>
                <c:pt idx="469">
                  <c:v>469</c:v>
                </c:pt>
                <c:pt idx="470">
                  <c:v>470</c:v>
                </c:pt>
                <c:pt idx="471" formatCode="General">
                  <c:v>471</c:v>
                </c:pt>
                <c:pt idx="472">
                  <c:v>472</c:v>
                </c:pt>
                <c:pt idx="473">
                  <c:v>473</c:v>
                </c:pt>
                <c:pt idx="474" formatCode="General">
                  <c:v>474</c:v>
                </c:pt>
                <c:pt idx="475">
                  <c:v>475</c:v>
                </c:pt>
                <c:pt idx="476">
                  <c:v>476</c:v>
                </c:pt>
                <c:pt idx="477" formatCode="General">
                  <c:v>477</c:v>
                </c:pt>
                <c:pt idx="478">
                  <c:v>478</c:v>
                </c:pt>
                <c:pt idx="479">
                  <c:v>479</c:v>
                </c:pt>
                <c:pt idx="480" formatCode="General">
                  <c:v>480</c:v>
                </c:pt>
                <c:pt idx="481">
                  <c:v>481</c:v>
                </c:pt>
                <c:pt idx="482">
                  <c:v>482</c:v>
                </c:pt>
                <c:pt idx="483" formatCode="General">
                  <c:v>483</c:v>
                </c:pt>
                <c:pt idx="484">
                  <c:v>484</c:v>
                </c:pt>
                <c:pt idx="485">
                  <c:v>485</c:v>
                </c:pt>
                <c:pt idx="486" formatCode="General">
                  <c:v>486</c:v>
                </c:pt>
                <c:pt idx="487">
                  <c:v>487</c:v>
                </c:pt>
                <c:pt idx="488">
                  <c:v>488</c:v>
                </c:pt>
                <c:pt idx="489" formatCode="General">
                  <c:v>489</c:v>
                </c:pt>
                <c:pt idx="490">
                  <c:v>490</c:v>
                </c:pt>
                <c:pt idx="491">
                  <c:v>491</c:v>
                </c:pt>
                <c:pt idx="492" formatCode="General">
                  <c:v>492</c:v>
                </c:pt>
                <c:pt idx="493">
                  <c:v>493</c:v>
                </c:pt>
                <c:pt idx="494">
                  <c:v>494</c:v>
                </c:pt>
                <c:pt idx="495" formatCode="General">
                  <c:v>495</c:v>
                </c:pt>
                <c:pt idx="496">
                  <c:v>496</c:v>
                </c:pt>
                <c:pt idx="497">
                  <c:v>497</c:v>
                </c:pt>
                <c:pt idx="498" formatCode="General">
                  <c:v>498</c:v>
                </c:pt>
                <c:pt idx="499">
                  <c:v>499</c:v>
                </c:pt>
                <c:pt idx="500">
                  <c:v>500</c:v>
                </c:pt>
                <c:pt idx="501" formatCode="General">
                  <c:v>501</c:v>
                </c:pt>
                <c:pt idx="502">
                  <c:v>502</c:v>
                </c:pt>
                <c:pt idx="503">
                  <c:v>503</c:v>
                </c:pt>
                <c:pt idx="504" formatCode="General">
                  <c:v>504</c:v>
                </c:pt>
                <c:pt idx="505">
                  <c:v>505</c:v>
                </c:pt>
                <c:pt idx="506">
                  <c:v>506</c:v>
                </c:pt>
                <c:pt idx="507" formatCode="General">
                  <c:v>507</c:v>
                </c:pt>
                <c:pt idx="508">
                  <c:v>508</c:v>
                </c:pt>
                <c:pt idx="509">
                  <c:v>509</c:v>
                </c:pt>
                <c:pt idx="510" formatCode="General">
                  <c:v>510</c:v>
                </c:pt>
                <c:pt idx="511">
                  <c:v>511</c:v>
                </c:pt>
                <c:pt idx="512">
                  <c:v>512</c:v>
                </c:pt>
                <c:pt idx="513" formatCode="General">
                  <c:v>513</c:v>
                </c:pt>
                <c:pt idx="514">
                  <c:v>514</c:v>
                </c:pt>
                <c:pt idx="515">
                  <c:v>515</c:v>
                </c:pt>
                <c:pt idx="516" formatCode="General">
                  <c:v>516</c:v>
                </c:pt>
                <c:pt idx="517">
                  <c:v>517</c:v>
                </c:pt>
                <c:pt idx="518">
                  <c:v>518</c:v>
                </c:pt>
                <c:pt idx="519" formatCode="General">
                  <c:v>519</c:v>
                </c:pt>
                <c:pt idx="520">
                  <c:v>520</c:v>
                </c:pt>
                <c:pt idx="521">
                  <c:v>521</c:v>
                </c:pt>
                <c:pt idx="522" formatCode="General">
                  <c:v>522</c:v>
                </c:pt>
                <c:pt idx="523">
                  <c:v>523</c:v>
                </c:pt>
                <c:pt idx="524">
                  <c:v>524</c:v>
                </c:pt>
                <c:pt idx="525" formatCode="General">
                  <c:v>525</c:v>
                </c:pt>
                <c:pt idx="526">
                  <c:v>526</c:v>
                </c:pt>
                <c:pt idx="527">
                  <c:v>527</c:v>
                </c:pt>
                <c:pt idx="528" formatCode="General">
                  <c:v>528</c:v>
                </c:pt>
                <c:pt idx="529">
                  <c:v>529</c:v>
                </c:pt>
                <c:pt idx="530">
                  <c:v>530</c:v>
                </c:pt>
                <c:pt idx="531" formatCode="General">
                  <c:v>531</c:v>
                </c:pt>
                <c:pt idx="532">
                  <c:v>532</c:v>
                </c:pt>
                <c:pt idx="533">
                  <c:v>533</c:v>
                </c:pt>
                <c:pt idx="534" formatCode="General">
                  <c:v>534</c:v>
                </c:pt>
                <c:pt idx="535">
                  <c:v>535</c:v>
                </c:pt>
                <c:pt idx="536">
                  <c:v>536</c:v>
                </c:pt>
                <c:pt idx="537" formatCode="General">
                  <c:v>537</c:v>
                </c:pt>
                <c:pt idx="538">
                  <c:v>538</c:v>
                </c:pt>
                <c:pt idx="539">
                  <c:v>539</c:v>
                </c:pt>
                <c:pt idx="540" formatCode="General">
                  <c:v>540</c:v>
                </c:pt>
                <c:pt idx="541">
                  <c:v>541</c:v>
                </c:pt>
                <c:pt idx="542">
                  <c:v>542</c:v>
                </c:pt>
                <c:pt idx="543" formatCode="General">
                  <c:v>543</c:v>
                </c:pt>
                <c:pt idx="544">
                  <c:v>544</c:v>
                </c:pt>
                <c:pt idx="545">
                  <c:v>545</c:v>
                </c:pt>
                <c:pt idx="546" formatCode="General">
                  <c:v>546</c:v>
                </c:pt>
                <c:pt idx="547">
                  <c:v>547</c:v>
                </c:pt>
                <c:pt idx="548">
                  <c:v>548</c:v>
                </c:pt>
                <c:pt idx="549" formatCode="General">
                  <c:v>549</c:v>
                </c:pt>
                <c:pt idx="550">
                  <c:v>550</c:v>
                </c:pt>
                <c:pt idx="551">
                  <c:v>551</c:v>
                </c:pt>
                <c:pt idx="552" formatCode="General">
                  <c:v>552</c:v>
                </c:pt>
                <c:pt idx="553">
                  <c:v>553</c:v>
                </c:pt>
                <c:pt idx="554">
                  <c:v>554</c:v>
                </c:pt>
                <c:pt idx="555" formatCode="General">
                  <c:v>555</c:v>
                </c:pt>
                <c:pt idx="556">
                  <c:v>556</c:v>
                </c:pt>
                <c:pt idx="557">
                  <c:v>557</c:v>
                </c:pt>
                <c:pt idx="558" formatCode="General">
                  <c:v>558</c:v>
                </c:pt>
                <c:pt idx="559">
                  <c:v>559</c:v>
                </c:pt>
                <c:pt idx="560">
                  <c:v>560</c:v>
                </c:pt>
                <c:pt idx="561" formatCode="General">
                  <c:v>561</c:v>
                </c:pt>
                <c:pt idx="562">
                  <c:v>562</c:v>
                </c:pt>
                <c:pt idx="563">
                  <c:v>563</c:v>
                </c:pt>
                <c:pt idx="564" formatCode="General">
                  <c:v>564</c:v>
                </c:pt>
                <c:pt idx="565">
                  <c:v>565</c:v>
                </c:pt>
                <c:pt idx="566">
                  <c:v>566</c:v>
                </c:pt>
                <c:pt idx="567" formatCode="General">
                  <c:v>567</c:v>
                </c:pt>
                <c:pt idx="568">
                  <c:v>568</c:v>
                </c:pt>
                <c:pt idx="569">
                  <c:v>569</c:v>
                </c:pt>
                <c:pt idx="570" formatCode="General">
                  <c:v>570</c:v>
                </c:pt>
                <c:pt idx="571">
                  <c:v>571</c:v>
                </c:pt>
                <c:pt idx="572">
                  <c:v>572</c:v>
                </c:pt>
                <c:pt idx="573" formatCode="General">
                  <c:v>573</c:v>
                </c:pt>
                <c:pt idx="574">
                  <c:v>574</c:v>
                </c:pt>
                <c:pt idx="575">
                  <c:v>575</c:v>
                </c:pt>
                <c:pt idx="576" formatCode="General">
                  <c:v>576</c:v>
                </c:pt>
                <c:pt idx="577">
                  <c:v>577</c:v>
                </c:pt>
                <c:pt idx="578">
                  <c:v>578</c:v>
                </c:pt>
                <c:pt idx="579" formatCode="General">
                  <c:v>579</c:v>
                </c:pt>
                <c:pt idx="580">
                  <c:v>580</c:v>
                </c:pt>
                <c:pt idx="581">
                  <c:v>581</c:v>
                </c:pt>
                <c:pt idx="582" formatCode="General">
                  <c:v>582</c:v>
                </c:pt>
                <c:pt idx="583">
                  <c:v>583</c:v>
                </c:pt>
                <c:pt idx="584">
                  <c:v>584</c:v>
                </c:pt>
                <c:pt idx="585" formatCode="General">
                  <c:v>585</c:v>
                </c:pt>
                <c:pt idx="586">
                  <c:v>586</c:v>
                </c:pt>
                <c:pt idx="587">
                  <c:v>587</c:v>
                </c:pt>
                <c:pt idx="588" formatCode="General">
                  <c:v>588</c:v>
                </c:pt>
                <c:pt idx="589">
                  <c:v>589</c:v>
                </c:pt>
                <c:pt idx="590">
                  <c:v>590</c:v>
                </c:pt>
                <c:pt idx="591" formatCode="General">
                  <c:v>591</c:v>
                </c:pt>
                <c:pt idx="592">
                  <c:v>592</c:v>
                </c:pt>
                <c:pt idx="593">
                  <c:v>593</c:v>
                </c:pt>
                <c:pt idx="594" formatCode="General">
                  <c:v>594</c:v>
                </c:pt>
                <c:pt idx="595">
                  <c:v>595</c:v>
                </c:pt>
                <c:pt idx="596">
                  <c:v>596</c:v>
                </c:pt>
                <c:pt idx="597" formatCode="General">
                  <c:v>597</c:v>
                </c:pt>
                <c:pt idx="598">
                  <c:v>598</c:v>
                </c:pt>
                <c:pt idx="599">
                  <c:v>599</c:v>
                </c:pt>
                <c:pt idx="600" formatCode="General">
                  <c:v>600</c:v>
                </c:pt>
              </c:numCache>
            </c:numRef>
          </c:xVal>
          <c:yVal>
            <c:numRef>
              <c:f>Sheet1!$E$4:$E$604</c:f>
              <c:numCache>
                <c:formatCode>0.00E+00</c:formatCode>
                <c:ptCount val="601"/>
                <c:pt idx="0">
                  <c:v>28338.781299999999</c:v>
                </c:pt>
                <c:pt idx="1">
                  <c:v>28369.6348</c:v>
                </c:pt>
                <c:pt idx="2">
                  <c:v>28511.081999999999</c:v>
                </c:pt>
                <c:pt idx="3">
                  <c:v>28580.410199999998</c:v>
                </c:pt>
                <c:pt idx="4">
                  <c:v>28591.992200000001</c:v>
                </c:pt>
                <c:pt idx="5">
                  <c:v>28689.456999999999</c:v>
                </c:pt>
                <c:pt idx="6">
                  <c:v>28720.824199999999</c:v>
                </c:pt>
                <c:pt idx="7">
                  <c:v>28919.6387</c:v>
                </c:pt>
                <c:pt idx="8">
                  <c:v>28962.289100000002</c:v>
                </c:pt>
                <c:pt idx="9">
                  <c:v>28991.831999999999</c:v>
                </c:pt>
                <c:pt idx="10">
                  <c:v>29067.7637</c:v>
                </c:pt>
                <c:pt idx="11">
                  <c:v>29236.9395</c:v>
                </c:pt>
                <c:pt idx="12">
                  <c:v>29084.703099999999</c:v>
                </c:pt>
                <c:pt idx="13">
                  <c:v>29232.484400000001</c:v>
                </c:pt>
                <c:pt idx="14">
                  <c:v>29320.4902</c:v>
                </c:pt>
                <c:pt idx="15">
                  <c:v>29302.974600000001</c:v>
                </c:pt>
                <c:pt idx="16">
                  <c:v>29428.349600000001</c:v>
                </c:pt>
                <c:pt idx="17">
                  <c:v>29398.908200000002</c:v>
                </c:pt>
                <c:pt idx="18">
                  <c:v>29574.396499999999</c:v>
                </c:pt>
                <c:pt idx="19">
                  <c:v>29609.894499999999</c:v>
                </c:pt>
                <c:pt idx="20">
                  <c:v>29716.0098</c:v>
                </c:pt>
                <c:pt idx="21">
                  <c:v>29661.1387</c:v>
                </c:pt>
                <c:pt idx="22">
                  <c:v>29752.099600000001</c:v>
                </c:pt>
                <c:pt idx="23">
                  <c:v>29744.599600000001</c:v>
                </c:pt>
                <c:pt idx="24">
                  <c:v>29836.2559</c:v>
                </c:pt>
                <c:pt idx="25">
                  <c:v>29981.113300000001</c:v>
                </c:pt>
                <c:pt idx="26">
                  <c:v>30083.2461</c:v>
                </c:pt>
                <c:pt idx="27">
                  <c:v>30008.748</c:v>
                </c:pt>
                <c:pt idx="28">
                  <c:v>30070.632799999999</c:v>
                </c:pt>
                <c:pt idx="29">
                  <c:v>30184.925800000001</c:v>
                </c:pt>
                <c:pt idx="30">
                  <c:v>30285.349600000001</c:v>
                </c:pt>
                <c:pt idx="31">
                  <c:v>30331.277300000002</c:v>
                </c:pt>
                <c:pt idx="32">
                  <c:v>30281.642599999999</c:v>
                </c:pt>
                <c:pt idx="33">
                  <c:v>30422.956999999999</c:v>
                </c:pt>
                <c:pt idx="34">
                  <c:v>30527.3125</c:v>
                </c:pt>
                <c:pt idx="35">
                  <c:v>30555.333999999999</c:v>
                </c:pt>
                <c:pt idx="36">
                  <c:v>30606.035199999998</c:v>
                </c:pt>
                <c:pt idx="37">
                  <c:v>30551.7441</c:v>
                </c:pt>
                <c:pt idx="38">
                  <c:v>30735.220700000002</c:v>
                </c:pt>
                <c:pt idx="39">
                  <c:v>30709.222699999998</c:v>
                </c:pt>
                <c:pt idx="40">
                  <c:v>30816.1875</c:v>
                </c:pt>
                <c:pt idx="41">
                  <c:v>30937.535199999998</c:v>
                </c:pt>
                <c:pt idx="42">
                  <c:v>30843.8066</c:v>
                </c:pt>
                <c:pt idx="43">
                  <c:v>30900.410199999998</c:v>
                </c:pt>
                <c:pt idx="44">
                  <c:v>30959.222699999998</c:v>
                </c:pt>
                <c:pt idx="45">
                  <c:v>30999.281299999999</c:v>
                </c:pt>
                <c:pt idx="46">
                  <c:v>31060.752</c:v>
                </c:pt>
                <c:pt idx="47">
                  <c:v>31105.511699999999</c:v>
                </c:pt>
                <c:pt idx="48">
                  <c:v>31176.083999999999</c:v>
                </c:pt>
                <c:pt idx="49">
                  <c:v>31191.0586</c:v>
                </c:pt>
                <c:pt idx="50">
                  <c:v>31329.328099999999</c:v>
                </c:pt>
                <c:pt idx="51">
                  <c:v>31366.787100000001</c:v>
                </c:pt>
                <c:pt idx="52">
                  <c:v>31350.296900000001</c:v>
                </c:pt>
                <c:pt idx="53">
                  <c:v>31332.2363</c:v>
                </c:pt>
                <c:pt idx="54">
                  <c:v>31636.587899999999</c:v>
                </c:pt>
                <c:pt idx="55">
                  <c:v>31487.4238</c:v>
                </c:pt>
                <c:pt idx="56">
                  <c:v>31512.875</c:v>
                </c:pt>
                <c:pt idx="57">
                  <c:v>31646.074199999999</c:v>
                </c:pt>
                <c:pt idx="58">
                  <c:v>31654.919900000001</c:v>
                </c:pt>
                <c:pt idx="59">
                  <c:v>31740.2363</c:v>
                </c:pt>
                <c:pt idx="60">
                  <c:v>31820.783200000002</c:v>
                </c:pt>
                <c:pt idx="61">
                  <c:v>31823.648399999998</c:v>
                </c:pt>
                <c:pt idx="62">
                  <c:v>31821.099600000001</c:v>
                </c:pt>
                <c:pt idx="63">
                  <c:v>31966.527300000002</c:v>
                </c:pt>
                <c:pt idx="64">
                  <c:v>31995.1387</c:v>
                </c:pt>
                <c:pt idx="65">
                  <c:v>32035.929700000001</c:v>
                </c:pt>
                <c:pt idx="66">
                  <c:v>31978.078099999999</c:v>
                </c:pt>
                <c:pt idx="67">
                  <c:v>32095.892599999999</c:v>
                </c:pt>
                <c:pt idx="68">
                  <c:v>32086.3086</c:v>
                </c:pt>
                <c:pt idx="69">
                  <c:v>32217.1113</c:v>
                </c:pt>
                <c:pt idx="70">
                  <c:v>32271.960899999998</c:v>
                </c:pt>
                <c:pt idx="71">
                  <c:v>32307.081999999999</c:v>
                </c:pt>
                <c:pt idx="72">
                  <c:v>32254.6738</c:v>
                </c:pt>
                <c:pt idx="73">
                  <c:v>32493.6113</c:v>
                </c:pt>
                <c:pt idx="74">
                  <c:v>32224.886699999999</c:v>
                </c:pt>
                <c:pt idx="75">
                  <c:v>32383.892599999999</c:v>
                </c:pt>
                <c:pt idx="76">
                  <c:v>32423.2363</c:v>
                </c:pt>
                <c:pt idx="77">
                  <c:v>32549.877</c:v>
                </c:pt>
                <c:pt idx="78">
                  <c:v>32645.720700000002</c:v>
                </c:pt>
                <c:pt idx="79">
                  <c:v>32590.953099999999</c:v>
                </c:pt>
                <c:pt idx="80">
                  <c:v>32670.027300000002</c:v>
                </c:pt>
                <c:pt idx="81">
                  <c:v>32678.097699999998</c:v>
                </c:pt>
                <c:pt idx="82">
                  <c:v>32741.0137</c:v>
                </c:pt>
                <c:pt idx="83">
                  <c:v>32832.347699999998</c:v>
                </c:pt>
                <c:pt idx="84">
                  <c:v>32827.242200000001</c:v>
                </c:pt>
                <c:pt idx="85">
                  <c:v>32877.414100000002</c:v>
                </c:pt>
                <c:pt idx="86">
                  <c:v>32814.585899999998</c:v>
                </c:pt>
                <c:pt idx="87">
                  <c:v>32923.949200000003</c:v>
                </c:pt>
                <c:pt idx="88">
                  <c:v>32976.570299999999</c:v>
                </c:pt>
                <c:pt idx="89">
                  <c:v>33067.839800000002</c:v>
                </c:pt>
                <c:pt idx="90">
                  <c:v>33116.117200000001</c:v>
                </c:pt>
                <c:pt idx="91">
                  <c:v>33205.101600000002</c:v>
                </c:pt>
                <c:pt idx="92">
                  <c:v>33184.4375</c:v>
                </c:pt>
                <c:pt idx="93">
                  <c:v>33163.929700000001</c:v>
                </c:pt>
                <c:pt idx="94">
                  <c:v>33329.628900000003</c:v>
                </c:pt>
                <c:pt idx="95">
                  <c:v>33316.253900000003</c:v>
                </c:pt>
                <c:pt idx="96">
                  <c:v>33228.726600000002</c:v>
                </c:pt>
                <c:pt idx="97">
                  <c:v>33379.394500000002</c:v>
                </c:pt>
                <c:pt idx="98">
                  <c:v>33390.808599999997</c:v>
                </c:pt>
                <c:pt idx="99">
                  <c:v>33424.011700000003</c:v>
                </c:pt>
                <c:pt idx="100">
                  <c:v>33432.691400000003</c:v>
                </c:pt>
                <c:pt idx="101">
                  <c:v>33422.570299999999</c:v>
                </c:pt>
                <c:pt idx="102">
                  <c:v>33488.800799999997</c:v>
                </c:pt>
                <c:pt idx="103">
                  <c:v>33568.316400000003</c:v>
                </c:pt>
                <c:pt idx="104">
                  <c:v>33598.523399999998</c:v>
                </c:pt>
                <c:pt idx="105">
                  <c:v>33662.441400000003</c:v>
                </c:pt>
                <c:pt idx="106">
                  <c:v>33721.054700000001</c:v>
                </c:pt>
                <c:pt idx="107">
                  <c:v>33785.976600000002</c:v>
                </c:pt>
                <c:pt idx="108">
                  <c:v>33824.195299999999</c:v>
                </c:pt>
                <c:pt idx="109">
                  <c:v>33782.421900000001</c:v>
                </c:pt>
                <c:pt idx="110">
                  <c:v>33843.171900000001</c:v>
                </c:pt>
                <c:pt idx="111">
                  <c:v>33800.425799999997</c:v>
                </c:pt>
                <c:pt idx="112">
                  <c:v>33933.960899999998</c:v>
                </c:pt>
                <c:pt idx="113">
                  <c:v>33909.554700000001</c:v>
                </c:pt>
                <c:pt idx="114">
                  <c:v>33979.820299999999</c:v>
                </c:pt>
                <c:pt idx="115">
                  <c:v>33916.667999999998</c:v>
                </c:pt>
                <c:pt idx="116">
                  <c:v>34091.718800000002</c:v>
                </c:pt>
                <c:pt idx="117">
                  <c:v>34150.550799999997</c:v>
                </c:pt>
                <c:pt idx="118">
                  <c:v>34031.800799999997</c:v>
                </c:pt>
                <c:pt idx="119">
                  <c:v>34171.832000000002</c:v>
                </c:pt>
                <c:pt idx="120">
                  <c:v>34259.054700000001</c:v>
                </c:pt>
                <c:pt idx="121">
                  <c:v>34202.792999999998</c:v>
                </c:pt>
                <c:pt idx="122">
                  <c:v>34165.343800000002</c:v>
                </c:pt>
                <c:pt idx="123">
                  <c:v>34279.710899999998</c:v>
                </c:pt>
                <c:pt idx="124">
                  <c:v>34370.203099999999</c:v>
                </c:pt>
                <c:pt idx="125">
                  <c:v>34191.480499999998</c:v>
                </c:pt>
                <c:pt idx="126">
                  <c:v>34217.6875</c:v>
                </c:pt>
                <c:pt idx="127">
                  <c:v>34428.218800000002</c:v>
                </c:pt>
                <c:pt idx="128">
                  <c:v>34399.929700000001</c:v>
                </c:pt>
                <c:pt idx="129">
                  <c:v>34467.839800000002</c:v>
                </c:pt>
                <c:pt idx="130">
                  <c:v>34585.300799999997</c:v>
                </c:pt>
                <c:pt idx="131">
                  <c:v>34650.093800000002</c:v>
                </c:pt>
                <c:pt idx="132">
                  <c:v>34530.960899999998</c:v>
                </c:pt>
                <c:pt idx="133">
                  <c:v>34594.914100000002</c:v>
                </c:pt>
                <c:pt idx="134">
                  <c:v>34656.140599999999</c:v>
                </c:pt>
                <c:pt idx="135">
                  <c:v>34648.152300000002</c:v>
                </c:pt>
                <c:pt idx="136">
                  <c:v>34748.398399999998</c:v>
                </c:pt>
                <c:pt idx="137">
                  <c:v>34714.183599999997</c:v>
                </c:pt>
                <c:pt idx="138">
                  <c:v>34712.960899999998</c:v>
                </c:pt>
                <c:pt idx="139">
                  <c:v>34686.246099999997</c:v>
                </c:pt>
                <c:pt idx="140">
                  <c:v>34825.117200000001</c:v>
                </c:pt>
                <c:pt idx="141">
                  <c:v>34841.457000000002</c:v>
                </c:pt>
                <c:pt idx="142">
                  <c:v>34835.914100000002</c:v>
                </c:pt>
                <c:pt idx="143">
                  <c:v>34930.699200000003</c:v>
                </c:pt>
                <c:pt idx="144">
                  <c:v>34863.683599999997</c:v>
                </c:pt>
                <c:pt idx="145">
                  <c:v>34924.613299999997</c:v>
                </c:pt>
                <c:pt idx="146">
                  <c:v>34981.730499999998</c:v>
                </c:pt>
                <c:pt idx="147">
                  <c:v>34979.003900000003</c:v>
                </c:pt>
                <c:pt idx="148">
                  <c:v>35005.691400000003</c:v>
                </c:pt>
                <c:pt idx="149">
                  <c:v>34978.121099999997</c:v>
                </c:pt>
                <c:pt idx="150">
                  <c:v>35055.031300000002</c:v>
                </c:pt>
                <c:pt idx="151">
                  <c:v>35150.695299999999</c:v>
                </c:pt>
                <c:pt idx="152">
                  <c:v>35164.316400000003</c:v>
                </c:pt>
                <c:pt idx="153">
                  <c:v>35131.980499999998</c:v>
                </c:pt>
                <c:pt idx="154">
                  <c:v>35284.671900000001</c:v>
                </c:pt>
                <c:pt idx="155">
                  <c:v>35134.402300000002</c:v>
                </c:pt>
                <c:pt idx="156">
                  <c:v>35223.433599999997</c:v>
                </c:pt>
                <c:pt idx="157">
                  <c:v>35449.746099999997</c:v>
                </c:pt>
                <c:pt idx="158">
                  <c:v>35240.511700000003</c:v>
                </c:pt>
                <c:pt idx="159">
                  <c:v>35304.597699999998</c:v>
                </c:pt>
                <c:pt idx="160">
                  <c:v>35327.5</c:v>
                </c:pt>
                <c:pt idx="161">
                  <c:v>35347.339800000002</c:v>
                </c:pt>
                <c:pt idx="162">
                  <c:v>35410.890599999999</c:v>
                </c:pt>
                <c:pt idx="163">
                  <c:v>35468.175799999997</c:v>
                </c:pt>
                <c:pt idx="164">
                  <c:v>35321.671900000001</c:v>
                </c:pt>
                <c:pt idx="165">
                  <c:v>35501.347699999998</c:v>
                </c:pt>
                <c:pt idx="166">
                  <c:v>35557.375</c:v>
                </c:pt>
                <c:pt idx="167">
                  <c:v>35510.394500000002</c:v>
                </c:pt>
                <c:pt idx="168">
                  <c:v>35510.800799999997</c:v>
                </c:pt>
                <c:pt idx="169">
                  <c:v>35547.359400000001</c:v>
                </c:pt>
                <c:pt idx="170">
                  <c:v>35521.683599999997</c:v>
                </c:pt>
                <c:pt idx="171">
                  <c:v>35679.261700000003</c:v>
                </c:pt>
                <c:pt idx="172">
                  <c:v>35614.097699999998</c:v>
                </c:pt>
                <c:pt idx="173">
                  <c:v>35571.968800000002</c:v>
                </c:pt>
                <c:pt idx="174">
                  <c:v>35750.039100000002</c:v>
                </c:pt>
                <c:pt idx="175">
                  <c:v>35856.281300000002</c:v>
                </c:pt>
                <c:pt idx="176">
                  <c:v>35864.859400000001</c:v>
                </c:pt>
                <c:pt idx="177">
                  <c:v>35793.605499999998</c:v>
                </c:pt>
                <c:pt idx="178">
                  <c:v>35867.222699999998</c:v>
                </c:pt>
                <c:pt idx="179">
                  <c:v>35870.164100000002</c:v>
                </c:pt>
                <c:pt idx="180">
                  <c:v>35891.414100000002</c:v>
                </c:pt>
                <c:pt idx="181">
                  <c:v>35984.519500000002</c:v>
                </c:pt>
                <c:pt idx="182">
                  <c:v>35927.128900000003</c:v>
                </c:pt>
                <c:pt idx="183">
                  <c:v>36062.039100000002</c:v>
                </c:pt>
                <c:pt idx="184">
                  <c:v>36089.972699999998</c:v>
                </c:pt>
                <c:pt idx="185">
                  <c:v>35952.328099999999</c:v>
                </c:pt>
                <c:pt idx="186">
                  <c:v>36101.507799999999</c:v>
                </c:pt>
                <c:pt idx="187">
                  <c:v>36031.234400000001</c:v>
                </c:pt>
                <c:pt idx="188">
                  <c:v>36052.808599999997</c:v>
                </c:pt>
                <c:pt idx="189">
                  <c:v>35996.867200000001</c:v>
                </c:pt>
                <c:pt idx="190">
                  <c:v>36106.613299999997</c:v>
                </c:pt>
                <c:pt idx="191">
                  <c:v>36005.289100000002</c:v>
                </c:pt>
                <c:pt idx="192">
                  <c:v>36124.695299999999</c:v>
                </c:pt>
                <c:pt idx="193">
                  <c:v>36209.179700000001</c:v>
                </c:pt>
                <c:pt idx="194">
                  <c:v>36322.710899999998</c:v>
                </c:pt>
                <c:pt idx="195">
                  <c:v>36215.042999999998</c:v>
                </c:pt>
                <c:pt idx="196">
                  <c:v>36215.9375</c:v>
                </c:pt>
                <c:pt idx="197">
                  <c:v>36376.058599999997</c:v>
                </c:pt>
                <c:pt idx="198">
                  <c:v>36165.988299999997</c:v>
                </c:pt>
                <c:pt idx="199">
                  <c:v>36268.363299999997</c:v>
                </c:pt>
                <c:pt idx="200">
                  <c:v>36225.453099999999</c:v>
                </c:pt>
                <c:pt idx="201">
                  <c:v>36342.468800000002</c:v>
                </c:pt>
                <c:pt idx="202">
                  <c:v>36406.589800000002</c:v>
                </c:pt>
                <c:pt idx="203">
                  <c:v>36424.738299999997</c:v>
                </c:pt>
                <c:pt idx="204">
                  <c:v>36426.609400000001</c:v>
                </c:pt>
                <c:pt idx="205">
                  <c:v>36334.523399999998</c:v>
                </c:pt>
                <c:pt idx="206">
                  <c:v>36411.050799999997</c:v>
                </c:pt>
                <c:pt idx="207">
                  <c:v>36419.734400000001</c:v>
                </c:pt>
                <c:pt idx="208">
                  <c:v>36510.515599999999</c:v>
                </c:pt>
                <c:pt idx="209">
                  <c:v>36396.566400000003</c:v>
                </c:pt>
                <c:pt idx="210">
                  <c:v>36482.664100000002</c:v>
                </c:pt>
                <c:pt idx="211">
                  <c:v>36504.097699999998</c:v>
                </c:pt>
                <c:pt idx="212">
                  <c:v>36549.148399999998</c:v>
                </c:pt>
                <c:pt idx="213">
                  <c:v>36601.199200000003</c:v>
                </c:pt>
                <c:pt idx="214">
                  <c:v>36453.078099999999</c:v>
                </c:pt>
                <c:pt idx="215">
                  <c:v>36631.9375</c:v>
                </c:pt>
                <c:pt idx="216">
                  <c:v>36584.667999999998</c:v>
                </c:pt>
                <c:pt idx="217">
                  <c:v>36663.324200000003</c:v>
                </c:pt>
                <c:pt idx="218">
                  <c:v>36640.156300000002</c:v>
                </c:pt>
                <c:pt idx="219">
                  <c:v>36614.074200000003</c:v>
                </c:pt>
                <c:pt idx="220">
                  <c:v>36699.796900000001</c:v>
                </c:pt>
                <c:pt idx="221">
                  <c:v>36749.890599999999</c:v>
                </c:pt>
                <c:pt idx="222">
                  <c:v>36700.746099999997</c:v>
                </c:pt>
                <c:pt idx="223">
                  <c:v>36760.304700000001</c:v>
                </c:pt>
                <c:pt idx="224">
                  <c:v>36695.304700000001</c:v>
                </c:pt>
                <c:pt idx="225">
                  <c:v>36902.652300000002</c:v>
                </c:pt>
                <c:pt idx="226">
                  <c:v>36905.839800000002</c:v>
                </c:pt>
                <c:pt idx="227">
                  <c:v>36796.386700000003</c:v>
                </c:pt>
                <c:pt idx="228">
                  <c:v>36838.191400000003</c:v>
                </c:pt>
                <c:pt idx="229">
                  <c:v>36898.621099999997</c:v>
                </c:pt>
                <c:pt idx="230">
                  <c:v>36975.265599999999</c:v>
                </c:pt>
                <c:pt idx="231">
                  <c:v>36876.910199999998</c:v>
                </c:pt>
                <c:pt idx="232">
                  <c:v>36963.144500000002</c:v>
                </c:pt>
                <c:pt idx="233">
                  <c:v>37104.6875</c:v>
                </c:pt>
                <c:pt idx="234">
                  <c:v>37057.621099999997</c:v>
                </c:pt>
                <c:pt idx="235">
                  <c:v>36908.617200000001</c:v>
                </c:pt>
                <c:pt idx="236">
                  <c:v>37107.613299999997</c:v>
                </c:pt>
                <c:pt idx="237">
                  <c:v>37116.066400000003</c:v>
                </c:pt>
                <c:pt idx="238">
                  <c:v>36976.660199999998</c:v>
                </c:pt>
                <c:pt idx="239">
                  <c:v>37054.906300000002</c:v>
                </c:pt>
                <c:pt idx="240">
                  <c:v>37134.417999999998</c:v>
                </c:pt>
                <c:pt idx="241">
                  <c:v>37109.058599999997</c:v>
                </c:pt>
                <c:pt idx="242">
                  <c:v>37179.441400000003</c:v>
                </c:pt>
                <c:pt idx="243">
                  <c:v>37162.519500000002</c:v>
                </c:pt>
                <c:pt idx="244">
                  <c:v>37166.746099999997</c:v>
                </c:pt>
                <c:pt idx="245">
                  <c:v>37252.714800000002</c:v>
                </c:pt>
                <c:pt idx="246">
                  <c:v>37269.980499999998</c:v>
                </c:pt>
                <c:pt idx="247">
                  <c:v>37282.292999999998</c:v>
                </c:pt>
                <c:pt idx="248">
                  <c:v>37241.535199999998</c:v>
                </c:pt>
                <c:pt idx="249">
                  <c:v>37334.1875</c:v>
                </c:pt>
                <c:pt idx="250">
                  <c:v>37428.234400000001</c:v>
                </c:pt>
                <c:pt idx="251">
                  <c:v>37351.953099999999</c:v>
                </c:pt>
                <c:pt idx="252">
                  <c:v>37387.742200000001</c:v>
                </c:pt>
                <c:pt idx="253">
                  <c:v>37418.597699999998</c:v>
                </c:pt>
                <c:pt idx="254">
                  <c:v>37385.882799999999</c:v>
                </c:pt>
                <c:pt idx="255">
                  <c:v>37452.355499999998</c:v>
                </c:pt>
                <c:pt idx="256">
                  <c:v>37423.285199999998</c:v>
                </c:pt>
                <c:pt idx="257">
                  <c:v>37510.519500000002</c:v>
                </c:pt>
                <c:pt idx="258">
                  <c:v>37476.781300000002</c:v>
                </c:pt>
                <c:pt idx="259">
                  <c:v>37457.230499999998</c:v>
                </c:pt>
                <c:pt idx="260">
                  <c:v>37557.109400000001</c:v>
                </c:pt>
                <c:pt idx="261">
                  <c:v>37593.160199999998</c:v>
                </c:pt>
                <c:pt idx="262">
                  <c:v>37615.957000000002</c:v>
                </c:pt>
                <c:pt idx="263">
                  <c:v>37494.300799999997</c:v>
                </c:pt>
                <c:pt idx="264">
                  <c:v>37656.183599999997</c:v>
                </c:pt>
                <c:pt idx="265">
                  <c:v>37667.492200000001</c:v>
                </c:pt>
                <c:pt idx="266">
                  <c:v>37667.722699999998</c:v>
                </c:pt>
                <c:pt idx="267">
                  <c:v>37670</c:v>
                </c:pt>
                <c:pt idx="268">
                  <c:v>37659.082000000002</c:v>
                </c:pt>
                <c:pt idx="269">
                  <c:v>37706.804700000001</c:v>
                </c:pt>
                <c:pt idx="270">
                  <c:v>37682.382799999999</c:v>
                </c:pt>
                <c:pt idx="271">
                  <c:v>37872.054700000001</c:v>
                </c:pt>
                <c:pt idx="272">
                  <c:v>37764.582000000002</c:v>
                </c:pt>
                <c:pt idx="273">
                  <c:v>37718.906300000002</c:v>
                </c:pt>
                <c:pt idx="274">
                  <c:v>37778.367200000001</c:v>
                </c:pt>
                <c:pt idx="275">
                  <c:v>37853.457000000002</c:v>
                </c:pt>
                <c:pt idx="276">
                  <c:v>37844.214800000002</c:v>
                </c:pt>
                <c:pt idx="277">
                  <c:v>37913.039100000002</c:v>
                </c:pt>
                <c:pt idx="278">
                  <c:v>37956.429700000001</c:v>
                </c:pt>
                <c:pt idx="279">
                  <c:v>38048.328099999999</c:v>
                </c:pt>
                <c:pt idx="280">
                  <c:v>38045.183599999997</c:v>
                </c:pt>
                <c:pt idx="281">
                  <c:v>37997.054700000001</c:v>
                </c:pt>
                <c:pt idx="282">
                  <c:v>37948.601600000002</c:v>
                </c:pt>
                <c:pt idx="283">
                  <c:v>38074.5625</c:v>
                </c:pt>
                <c:pt idx="284">
                  <c:v>37949.457000000002</c:v>
                </c:pt>
                <c:pt idx="285">
                  <c:v>38049.648399999998</c:v>
                </c:pt>
                <c:pt idx="286">
                  <c:v>38030.136700000003</c:v>
                </c:pt>
                <c:pt idx="287">
                  <c:v>38051.933599999997</c:v>
                </c:pt>
                <c:pt idx="288">
                  <c:v>38112.703099999999</c:v>
                </c:pt>
                <c:pt idx="289">
                  <c:v>38207.875</c:v>
                </c:pt>
                <c:pt idx="290">
                  <c:v>38103.011700000003</c:v>
                </c:pt>
                <c:pt idx="291">
                  <c:v>38024.925799999997</c:v>
                </c:pt>
                <c:pt idx="292">
                  <c:v>38034.523399999998</c:v>
                </c:pt>
                <c:pt idx="293">
                  <c:v>38173.468800000002</c:v>
                </c:pt>
                <c:pt idx="294">
                  <c:v>38297.648399999998</c:v>
                </c:pt>
                <c:pt idx="295">
                  <c:v>38189.023399999998</c:v>
                </c:pt>
                <c:pt idx="296">
                  <c:v>38227.175799999997</c:v>
                </c:pt>
                <c:pt idx="297">
                  <c:v>38391.644500000002</c:v>
                </c:pt>
                <c:pt idx="298">
                  <c:v>38348.925799999997</c:v>
                </c:pt>
                <c:pt idx="299">
                  <c:v>38248.109400000001</c:v>
                </c:pt>
                <c:pt idx="300">
                  <c:v>38459.109400000001</c:v>
                </c:pt>
                <c:pt idx="301">
                  <c:v>38399.417999999998</c:v>
                </c:pt>
                <c:pt idx="302">
                  <c:v>38477.484400000001</c:v>
                </c:pt>
                <c:pt idx="303">
                  <c:v>38449.636700000003</c:v>
                </c:pt>
                <c:pt idx="304">
                  <c:v>38442.300799999997</c:v>
                </c:pt>
                <c:pt idx="305">
                  <c:v>38465.453099999999</c:v>
                </c:pt>
                <c:pt idx="306">
                  <c:v>38518.527300000002</c:v>
                </c:pt>
                <c:pt idx="307">
                  <c:v>38529.347699999998</c:v>
                </c:pt>
                <c:pt idx="308">
                  <c:v>38595.285199999998</c:v>
                </c:pt>
                <c:pt idx="309">
                  <c:v>38447.386700000003</c:v>
                </c:pt>
                <c:pt idx="310">
                  <c:v>38635.753900000003</c:v>
                </c:pt>
                <c:pt idx="311">
                  <c:v>38646.609400000001</c:v>
                </c:pt>
                <c:pt idx="312">
                  <c:v>38564.027300000002</c:v>
                </c:pt>
                <c:pt idx="313">
                  <c:v>38643.632799999999</c:v>
                </c:pt>
                <c:pt idx="314">
                  <c:v>38681.226600000002</c:v>
                </c:pt>
                <c:pt idx="315">
                  <c:v>38574.804700000001</c:v>
                </c:pt>
                <c:pt idx="316">
                  <c:v>38641.660199999998</c:v>
                </c:pt>
                <c:pt idx="317">
                  <c:v>38731.457000000002</c:v>
                </c:pt>
                <c:pt idx="318">
                  <c:v>38855.246099999997</c:v>
                </c:pt>
                <c:pt idx="319">
                  <c:v>38835.144500000002</c:v>
                </c:pt>
                <c:pt idx="320">
                  <c:v>38633.144500000002</c:v>
                </c:pt>
                <c:pt idx="321">
                  <c:v>38811.164100000002</c:v>
                </c:pt>
                <c:pt idx="322">
                  <c:v>38709.304700000001</c:v>
                </c:pt>
                <c:pt idx="323">
                  <c:v>38761.402300000002</c:v>
                </c:pt>
                <c:pt idx="324">
                  <c:v>38827.863299999997</c:v>
                </c:pt>
                <c:pt idx="325">
                  <c:v>38817.277300000002</c:v>
                </c:pt>
                <c:pt idx="326">
                  <c:v>38883.226600000002</c:v>
                </c:pt>
                <c:pt idx="327">
                  <c:v>38807.335899999998</c:v>
                </c:pt>
                <c:pt idx="328">
                  <c:v>38927.5</c:v>
                </c:pt>
                <c:pt idx="329">
                  <c:v>38898.332000000002</c:v>
                </c:pt>
                <c:pt idx="330">
                  <c:v>38823.890599999999</c:v>
                </c:pt>
                <c:pt idx="331">
                  <c:v>38931.867200000001</c:v>
                </c:pt>
                <c:pt idx="332">
                  <c:v>38990.167999999998</c:v>
                </c:pt>
                <c:pt idx="333">
                  <c:v>38921.210899999998</c:v>
                </c:pt>
                <c:pt idx="334">
                  <c:v>39070.109400000001</c:v>
                </c:pt>
                <c:pt idx="335">
                  <c:v>39073.074200000003</c:v>
                </c:pt>
                <c:pt idx="336">
                  <c:v>39132.535199999998</c:v>
                </c:pt>
                <c:pt idx="337">
                  <c:v>39150.027300000002</c:v>
                </c:pt>
                <c:pt idx="338">
                  <c:v>39018.742200000001</c:v>
                </c:pt>
                <c:pt idx="339">
                  <c:v>38994.574200000003</c:v>
                </c:pt>
                <c:pt idx="340">
                  <c:v>39038.882799999999</c:v>
                </c:pt>
                <c:pt idx="341">
                  <c:v>39197.433599999997</c:v>
                </c:pt>
                <c:pt idx="342">
                  <c:v>39056.316400000003</c:v>
                </c:pt>
                <c:pt idx="343">
                  <c:v>39212.75</c:v>
                </c:pt>
                <c:pt idx="344">
                  <c:v>39282.621099999997</c:v>
                </c:pt>
                <c:pt idx="345">
                  <c:v>39193.023399999998</c:v>
                </c:pt>
                <c:pt idx="346">
                  <c:v>39287.371099999997</c:v>
                </c:pt>
                <c:pt idx="347">
                  <c:v>39371.347699999998</c:v>
                </c:pt>
                <c:pt idx="348">
                  <c:v>39240.390599999999</c:v>
                </c:pt>
                <c:pt idx="349">
                  <c:v>39316.898399999998</c:v>
                </c:pt>
                <c:pt idx="350">
                  <c:v>39399.949200000003</c:v>
                </c:pt>
                <c:pt idx="351">
                  <c:v>39308.992200000001</c:v>
                </c:pt>
                <c:pt idx="352">
                  <c:v>39307.042999999998</c:v>
                </c:pt>
                <c:pt idx="353">
                  <c:v>39390.156300000002</c:v>
                </c:pt>
                <c:pt idx="354">
                  <c:v>39400.234400000001</c:v>
                </c:pt>
                <c:pt idx="355">
                  <c:v>39420.816400000003</c:v>
                </c:pt>
                <c:pt idx="356">
                  <c:v>39403.707000000002</c:v>
                </c:pt>
                <c:pt idx="357">
                  <c:v>39451.476600000002</c:v>
                </c:pt>
                <c:pt idx="358">
                  <c:v>39463.777300000002</c:v>
                </c:pt>
                <c:pt idx="359">
                  <c:v>39468.933599999997</c:v>
                </c:pt>
                <c:pt idx="360">
                  <c:v>39537.503900000003</c:v>
                </c:pt>
                <c:pt idx="361">
                  <c:v>39490.734400000001</c:v>
                </c:pt>
                <c:pt idx="362">
                  <c:v>39640.050799999997</c:v>
                </c:pt>
                <c:pt idx="363">
                  <c:v>39487.9375</c:v>
                </c:pt>
                <c:pt idx="364">
                  <c:v>39569.101600000002</c:v>
                </c:pt>
                <c:pt idx="365">
                  <c:v>39680.570299999999</c:v>
                </c:pt>
                <c:pt idx="366">
                  <c:v>39586.75</c:v>
                </c:pt>
                <c:pt idx="367">
                  <c:v>39727.648399999998</c:v>
                </c:pt>
                <c:pt idx="368">
                  <c:v>39528.984400000001</c:v>
                </c:pt>
                <c:pt idx="369">
                  <c:v>39679.234400000001</c:v>
                </c:pt>
                <c:pt idx="370">
                  <c:v>39659.351600000002</c:v>
                </c:pt>
                <c:pt idx="371">
                  <c:v>39748.625</c:v>
                </c:pt>
                <c:pt idx="372">
                  <c:v>39852.289100000002</c:v>
                </c:pt>
                <c:pt idx="373">
                  <c:v>39932.925799999997</c:v>
                </c:pt>
                <c:pt idx="374">
                  <c:v>39834.695299999999</c:v>
                </c:pt>
                <c:pt idx="375">
                  <c:v>39765.476600000002</c:v>
                </c:pt>
                <c:pt idx="376">
                  <c:v>39698.570299999999</c:v>
                </c:pt>
                <c:pt idx="377">
                  <c:v>39855.0625</c:v>
                </c:pt>
                <c:pt idx="378">
                  <c:v>39875.324200000003</c:v>
                </c:pt>
                <c:pt idx="379">
                  <c:v>39857.371099999997</c:v>
                </c:pt>
                <c:pt idx="380">
                  <c:v>39838.546900000001</c:v>
                </c:pt>
                <c:pt idx="381">
                  <c:v>39862.621099999997</c:v>
                </c:pt>
                <c:pt idx="382">
                  <c:v>39969.523399999998</c:v>
                </c:pt>
                <c:pt idx="383">
                  <c:v>40124.386700000003</c:v>
                </c:pt>
                <c:pt idx="384">
                  <c:v>40004.433599999997</c:v>
                </c:pt>
                <c:pt idx="385">
                  <c:v>39895.570299999999</c:v>
                </c:pt>
                <c:pt idx="386">
                  <c:v>39932.464800000002</c:v>
                </c:pt>
                <c:pt idx="387">
                  <c:v>39981.164100000002</c:v>
                </c:pt>
                <c:pt idx="388">
                  <c:v>39901.492200000001</c:v>
                </c:pt>
                <c:pt idx="389">
                  <c:v>40022.070299999999</c:v>
                </c:pt>
                <c:pt idx="390">
                  <c:v>40073.917999999998</c:v>
                </c:pt>
                <c:pt idx="391">
                  <c:v>40160.664100000002</c:v>
                </c:pt>
                <c:pt idx="392">
                  <c:v>40218.511700000003</c:v>
                </c:pt>
                <c:pt idx="393">
                  <c:v>40045.234400000001</c:v>
                </c:pt>
                <c:pt idx="394">
                  <c:v>40193.433599999997</c:v>
                </c:pt>
                <c:pt idx="395">
                  <c:v>40131.347699999998</c:v>
                </c:pt>
                <c:pt idx="396">
                  <c:v>40084.101600000002</c:v>
                </c:pt>
                <c:pt idx="397">
                  <c:v>40033.402300000002</c:v>
                </c:pt>
                <c:pt idx="398">
                  <c:v>40174.855499999998</c:v>
                </c:pt>
                <c:pt idx="399">
                  <c:v>40207.906300000002</c:v>
                </c:pt>
                <c:pt idx="400">
                  <c:v>40079.957000000002</c:v>
                </c:pt>
                <c:pt idx="401">
                  <c:v>40287.519500000002</c:v>
                </c:pt>
                <c:pt idx="402">
                  <c:v>40234.386700000003</c:v>
                </c:pt>
                <c:pt idx="403">
                  <c:v>40264.781300000002</c:v>
                </c:pt>
                <c:pt idx="404">
                  <c:v>40201.289100000002</c:v>
                </c:pt>
                <c:pt idx="405">
                  <c:v>40353.179700000001</c:v>
                </c:pt>
                <c:pt idx="406">
                  <c:v>40412.332000000002</c:v>
                </c:pt>
                <c:pt idx="407">
                  <c:v>40469.242200000001</c:v>
                </c:pt>
                <c:pt idx="408">
                  <c:v>40338.343800000002</c:v>
                </c:pt>
                <c:pt idx="409">
                  <c:v>40463.261700000003</c:v>
                </c:pt>
                <c:pt idx="410">
                  <c:v>40375.363299999997</c:v>
                </c:pt>
                <c:pt idx="411">
                  <c:v>40449.566400000003</c:v>
                </c:pt>
                <c:pt idx="412">
                  <c:v>40421.207000000002</c:v>
                </c:pt>
                <c:pt idx="413">
                  <c:v>40477.183599999997</c:v>
                </c:pt>
                <c:pt idx="414">
                  <c:v>40462.226600000002</c:v>
                </c:pt>
                <c:pt idx="415">
                  <c:v>40445.234400000001</c:v>
                </c:pt>
                <c:pt idx="416">
                  <c:v>40528.449200000003</c:v>
                </c:pt>
                <c:pt idx="417">
                  <c:v>40456.476600000002</c:v>
                </c:pt>
                <c:pt idx="418">
                  <c:v>40611.808599999997</c:v>
                </c:pt>
                <c:pt idx="419">
                  <c:v>40590.070299999999</c:v>
                </c:pt>
                <c:pt idx="420">
                  <c:v>40569.378900000003</c:v>
                </c:pt>
                <c:pt idx="421">
                  <c:v>40650.050799999997</c:v>
                </c:pt>
                <c:pt idx="422">
                  <c:v>40560.625</c:v>
                </c:pt>
                <c:pt idx="423">
                  <c:v>40591.203099999999</c:v>
                </c:pt>
                <c:pt idx="424">
                  <c:v>40626.394500000002</c:v>
                </c:pt>
                <c:pt idx="425">
                  <c:v>40663.472699999998</c:v>
                </c:pt>
                <c:pt idx="426">
                  <c:v>40677.761700000003</c:v>
                </c:pt>
                <c:pt idx="427">
                  <c:v>40682.714800000002</c:v>
                </c:pt>
                <c:pt idx="428">
                  <c:v>40722.203099999999</c:v>
                </c:pt>
                <c:pt idx="429">
                  <c:v>40738.214800000002</c:v>
                </c:pt>
                <c:pt idx="430">
                  <c:v>40743.550799999997</c:v>
                </c:pt>
                <c:pt idx="431">
                  <c:v>40774.566400000003</c:v>
                </c:pt>
                <c:pt idx="432">
                  <c:v>40714.777300000002</c:v>
                </c:pt>
                <c:pt idx="433">
                  <c:v>40756.121099999997</c:v>
                </c:pt>
                <c:pt idx="434">
                  <c:v>40682.519500000002</c:v>
                </c:pt>
                <c:pt idx="435">
                  <c:v>40932.773399999998</c:v>
                </c:pt>
                <c:pt idx="436">
                  <c:v>41018.781300000002</c:v>
                </c:pt>
                <c:pt idx="437">
                  <c:v>40959.171900000001</c:v>
                </c:pt>
                <c:pt idx="438">
                  <c:v>40848.300799999997</c:v>
                </c:pt>
                <c:pt idx="439">
                  <c:v>40837.785199999998</c:v>
                </c:pt>
                <c:pt idx="440">
                  <c:v>40867.375</c:v>
                </c:pt>
                <c:pt idx="441">
                  <c:v>40865.6875</c:v>
                </c:pt>
                <c:pt idx="442">
                  <c:v>40946.75</c:v>
                </c:pt>
                <c:pt idx="443">
                  <c:v>41036.480499999998</c:v>
                </c:pt>
                <c:pt idx="444">
                  <c:v>41110.191400000003</c:v>
                </c:pt>
                <c:pt idx="445">
                  <c:v>40909.519500000002</c:v>
                </c:pt>
                <c:pt idx="446">
                  <c:v>40995.515599999999</c:v>
                </c:pt>
                <c:pt idx="447">
                  <c:v>41071.25</c:v>
                </c:pt>
                <c:pt idx="448">
                  <c:v>41005.414100000002</c:v>
                </c:pt>
                <c:pt idx="449">
                  <c:v>41022.890599999999</c:v>
                </c:pt>
                <c:pt idx="450">
                  <c:v>40967.058599999997</c:v>
                </c:pt>
                <c:pt idx="451">
                  <c:v>41087.214800000002</c:v>
                </c:pt>
                <c:pt idx="452">
                  <c:v>41169.566400000003</c:v>
                </c:pt>
                <c:pt idx="453">
                  <c:v>41153.652300000002</c:v>
                </c:pt>
                <c:pt idx="454">
                  <c:v>41208.546900000001</c:v>
                </c:pt>
                <c:pt idx="455">
                  <c:v>41166.730499999998</c:v>
                </c:pt>
                <c:pt idx="456">
                  <c:v>41092.550799999997</c:v>
                </c:pt>
                <c:pt idx="457">
                  <c:v>41224.117200000001</c:v>
                </c:pt>
                <c:pt idx="458">
                  <c:v>41123.132799999999</c:v>
                </c:pt>
                <c:pt idx="459">
                  <c:v>41217.265599999999</c:v>
                </c:pt>
                <c:pt idx="460">
                  <c:v>41293.085899999998</c:v>
                </c:pt>
                <c:pt idx="461">
                  <c:v>41189.738299999997</c:v>
                </c:pt>
                <c:pt idx="462">
                  <c:v>41294.710899999998</c:v>
                </c:pt>
                <c:pt idx="463">
                  <c:v>41230.554700000001</c:v>
                </c:pt>
                <c:pt idx="464">
                  <c:v>41245.101600000002</c:v>
                </c:pt>
                <c:pt idx="465">
                  <c:v>41188.695299999999</c:v>
                </c:pt>
                <c:pt idx="466">
                  <c:v>41335.031300000002</c:v>
                </c:pt>
                <c:pt idx="467">
                  <c:v>41376.125</c:v>
                </c:pt>
                <c:pt idx="468">
                  <c:v>41364.210899999998</c:v>
                </c:pt>
                <c:pt idx="469">
                  <c:v>41436.968800000002</c:v>
                </c:pt>
                <c:pt idx="470">
                  <c:v>41454.281300000002</c:v>
                </c:pt>
                <c:pt idx="471">
                  <c:v>41530.210899999998</c:v>
                </c:pt>
                <c:pt idx="472">
                  <c:v>41371.941400000003</c:v>
                </c:pt>
                <c:pt idx="473">
                  <c:v>41423.972699999998</c:v>
                </c:pt>
                <c:pt idx="474">
                  <c:v>41420.261700000003</c:v>
                </c:pt>
                <c:pt idx="475">
                  <c:v>41413.777300000002</c:v>
                </c:pt>
                <c:pt idx="476">
                  <c:v>41403.160199999998</c:v>
                </c:pt>
                <c:pt idx="477">
                  <c:v>41403.570299999999</c:v>
                </c:pt>
                <c:pt idx="478">
                  <c:v>41468.980499999998</c:v>
                </c:pt>
                <c:pt idx="479">
                  <c:v>41406.105499999998</c:v>
                </c:pt>
                <c:pt idx="480">
                  <c:v>41550.085899999998</c:v>
                </c:pt>
                <c:pt idx="481">
                  <c:v>41503.003900000003</c:v>
                </c:pt>
                <c:pt idx="482">
                  <c:v>41515.425799999997</c:v>
                </c:pt>
                <c:pt idx="483">
                  <c:v>41479.980499999998</c:v>
                </c:pt>
                <c:pt idx="484">
                  <c:v>41512.796900000001</c:v>
                </c:pt>
                <c:pt idx="485">
                  <c:v>41513.335899999998</c:v>
                </c:pt>
                <c:pt idx="486">
                  <c:v>41471.269500000002</c:v>
                </c:pt>
                <c:pt idx="487">
                  <c:v>41598.757799999999</c:v>
                </c:pt>
                <c:pt idx="488">
                  <c:v>41484.164100000002</c:v>
                </c:pt>
                <c:pt idx="489">
                  <c:v>41518.871099999997</c:v>
                </c:pt>
                <c:pt idx="490">
                  <c:v>41629.171900000001</c:v>
                </c:pt>
                <c:pt idx="491">
                  <c:v>41726.804700000001</c:v>
                </c:pt>
                <c:pt idx="492">
                  <c:v>41665.285199999998</c:v>
                </c:pt>
                <c:pt idx="493">
                  <c:v>41671.582000000002</c:v>
                </c:pt>
                <c:pt idx="494">
                  <c:v>41510.468800000002</c:v>
                </c:pt>
                <c:pt idx="495">
                  <c:v>41617.703099999999</c:v>
                </c:pt>
                <c:pt idx="496">
                  <c:v>41628.578099999999</c:v>
                </c:pt>
                <c:pt idx="497">
                  <c:v>41770.300799999997</c:v>
                </c:pt>
                <c:pt idx="498">
                  <c:v>41684.730499999998</c:v>
                </c:pt>
                <c:pt idx="499">
                  <c:v>41687.003900000003</c:v>
                </c:pt>
                <c:pt idx="500">
                  <c:v>41818.945299999999</c:v>
                </c:pt>
                <c:pt idx="501">
                  <c:v>41753.511700000003</c:v>
                </c:pt>
                <c:pt idx="502">
                  <c:v>41758.226600000002</c:v>
                </c:pt>
                <c:pt idx="503">
                  <c:v>41806.695299999999</c:v>
                </c:pt>
                <c:pt idx="504">
                  <c:v>41959.421900000001</c:v>
                </c:pt>
                <c:pt idx="505">
                  <c:v>41830.683599999997</c:v>
                </c:pt>
                <c:pt idx="506">
                  <c:v>41967.359400000001</c:v>
                </c:pt>
                <c:pt idx="507">
                  <c:v>41930.5</c:v>
                </c:pt>
                <c:pt idx="508">
                  <c:v>41955.148399999998</c:v>
                </c:pt>
                <c:pt idx="509">
                  <c:v>41955.855499999998</c:v>
                </c:pt>
                <c:pt idx="510">
                  <c:v>41933.308599999997</c:v>
                </c:pt>
                <c:pt idx="511">
                  <c:v>41960.296900000001</c:v>
                </c:pt>
                <c:pt idx="512">
                  <c:v>41918.515599999999</c:v>
                </c:pt>
                <c:pt idx="513">
                  <c:v>41856.585899999998</c:v>
                </c:pt>
                <c:pt idx="514">
                  <c:v>42044.152300000002</c:v>
                </c:pt>
                <c:pt idx="515">
                  <c:v>42067.152300000002</c:v>
                </c:pt>
                <c:pt idx="516">
                  <c:v>41987.070299999999</c:v>
                </c:pt>
                <c:pt idx="517">
                  <c:v>42026.390599999999</c:v>
                </c:pt>
                <c:pt idx="518">
                  <c:v>42188.253900000003</c:v>
                </c:pt>
                <c:pt idx="519">
                  <c:v>42194.390599999999</c:v>
                </c:pt>
                <c:pt idx="520">
                  <c:v>42185.105499999998</c:v>
                </c:pt>
                <c:pt idx="521">
                  <c:v>42127.574200000003</c:v>
                </c:pt>
                <c:pt idx="522">
                  <c:v>42224.839800000002</c:v>
                </c:pt>
                <c:pt idx="523">
                  <c:v>42055.597699999998</c:v>
                </c:pt>
                <c:pt idx="524">
                  <c:v>42213.707000000002</c:v>
                </c:pt>
                <c:pt idx="525">
                  <c:v>42213.285199999998</c:v>
                </c:pt>
                <c:pt idx="526">
                  <c:v>42070.179700000001</c:v>
                </c:pt>
                <c:pt idx="527">
                  <c:v>42215.199200000003</c:v>
                </c:pt>
                <c:pt idx="528">
                  <c:v>42125.968800000002</c:v>
                </c:pt>
                <c:pt idx="529">
                  <c:v>41985.0625</c:v>
                </c:pt>
                <c:pt idx="530">
                  <c:v>42254.648399999998</c:v>
                </c:pt>
                <c:pt idx="531">
                  <c:v>42248.714800000002</c:v>
                </c:pt>
                <c:pt idx="532">
                  <c:v>42208.878900000003</c:v>
                </c:pt>
                <c:pt idx="533">
                  <c:v>42291.769500000002</c:v>
                </c:pt>
                <c:pt idx="534">
                  <c:v>42306.921900000001</c:v>
                </c:pt>
                <c:pt idx="535">
                  <c:v>42271.976600000002</c:v>
                </c:pt>
                <c:pt idx="536">
                  <c:v>42281.179700000001</c:v>
                </c:pt>
                <c:pt idx="537">
                  <c:v>42331.132799999999</c:v>
                </c:pt>
                <c:pt idx="538">
                  <c:v>42216.1875</c:v>
                </c:pt>
                <c:pt idx="539">
                  <c:v>42376.406300000002</c:v>
                </c:pt>
                <c:pt idx="540">
                  <c:v>42197.6875</c:v>
                </c:pt>
                <c:pt idx="541">
                  <c:v>42363.664100000002</c:v>
                </c:pt>
                <c:pt idx="542">
                  <c:v>42336.757799999999</c:v>
                </c:pt>
                <c:pt idx="543">
                  <c:v>42439.128900000003</c:v>
                </c:pt>
                <c:pt idx="544">
                  <c:v>42425.738299999997</c:v>
                </c:pt>
                <c:pt idx="545">
                  <c:v>42476.753900000003</c:v>
                </c:pt>
                <c:pt idx="546">
                  <c:v>42285.542999999998</c:v>
                </c:pt>
                <c:pt idx="547">
                  <c:v>42411.609400000001</c:v>
                </c:pt>
                <c:pt idx="548">
                  <c:v>42466.476600000002</c:v>
                </c:pt>
                <c:pt idx="549">
                  <c:v>42638.468800000002</c:v>
                </c:pt>
                <c:pt idx="550">
                  <c:v>42457.125</c:v>
                </c:pt>
                <c:pt idx="551">
                  <c:v>42508.621099999997</c:v>
                </c:pt>
                <c:pt idx="552">
                  <c:v>42533.160199999998</c:v>
                </c:pt>
                <c:pt idx="553">
                  <c:v>42487.996099999997</c:v>
                </c:pt>
                <c:pt idx="554">
                  <c:v>42596.957000000002</c:v>
                </c:pt>
                <c:pt idx="555">
                  <c:v>42490.445299999999</c:v>
                </c:pt>
                <c:pt idx="556">
                  <c:v>42563.675799999997</c:v>
                </c:pt>
                <c:pt idx="557">
                  <c:v>42488.531300000002</c:v>
                </c:pt>
                <c:pt idx="558">
                  <c:v>42635.238299999997</c:v>
                </c:pt>
                <c:pt idx="559">
                  <c:v>42698.679700000001</c:v>
                </c:pt>
                <c:pt idx="560">
                  <c:v>42523.738299999997</c:v>
                </c:pt>
                <c:pt idx="561">
                  <c:v>42678.816400000003</c:v>
                </c:pt>
                <c:pt idx="562">
                  <c:v>42663.882799999999</c:v>
                </c:pt>
                <c:pt idx="563">
                  <c:v>42718.898399999998</c:v>
                </c:pt>
                <c:pt idx="564">
                  <c:v>42579.445299999999</c:v>
                </c:pt>
                <c:pt idx="565">
                  <c:v>42663</c:v>
                </c:pt>
                <c:pt idx="566">
                  <c:v>42607.906300000002</c:v>
                </c:pt>
                <c:pt idx="567">
                  <c:v>42737.781300000002</c:v>
                </c:pt>
                <c:pt idx="568">
                  <c:v>42671.492200000001</c:v>
                </c:pt>
                <c:pt idx="569">
                  <c:v>42769.695299999999</c:v>
                </c:pt>
                <c:pt idx="570">
                  <c:v>42705.394500000002</c:v>
                </c:pt>
                <c:pt idx="571">
                  <c:v>42805.398399999998</c:v>
                </c:pt>
                <c:pt idx="572">
                  <c:v>42744.214800000002</c:v>
                </c:pt>
                <c:pt idx="573">
                  <c:v>42766.167999999998</c:v>
                </c:pt>
                <c:pt idx="574">
                  <c:v>42710.777300000002</c:v>
                </c:pt>
                <c:pt idx="575">
                  <c:v>42693.343800000002</c:v>
                </c:pt>
                <c:pt idx="576">
                  <c:v>42837.335899999998</c:v>
                </c:pt>
                <c:pt idx="577">
                  <c:v>42731.707000000002</c:v>
                </c:pt>
                <c:pt idx="578">
                  <c:v>42781.910199999998</c:v>
                </c:pt>
                <c:pt idx="579">
                  <c:v>42816.003900000003</c:v>
                </c:pt>
                <c:pt idx="580">
                  <c:v>42900.738299999997</c:v>
                </c:pt>
                <c:pt idx="581">
                  <c:v>42884.960899999998</c:v>
                </c:pt>
                <c:pt idx="582">
                  <c:v>43069.453099999999</c:v>
                </c:pt>
                <c:pt idx="583">
                  <c:v>42885.992200000001</c:v>
                </c:pt>
                <c:pt idx="584">
                  <c:v>42927.722699999998</c:v>
                </c:pt>
                <c:pt idx="585">
                  <c:v>42953.015599999999</c:v>
                </c:pt>
                <c:pt idx="586">
                  <c:v>42926.160199999998</c:v>
                </c:pt>
                <c:pt idx="587">
                  <c:v>42947.031300000002</c:v>
                </c:pt>
                <c:pt idx="588">
                  <c:v>43027.121099999997</c:v>
                </c:pt>
                <c:pt idx="589">
                  <c:v>43023.855499999998</c:v>
                </c:pt>
                <c:pt idx="590">
                  <c:v>43017.976600000002</c:v>
                </c:pt>
                <c:pt idx="591">
                  <c:v>43062.617200000001</c:v>
                </c:pt>
                <c:pt idx="592">
                  <c:v>43063.195299999999</c:v>
                </c:pt>
                <c:pt idx="593">
                  <c:v>43007.277300000002</c:v>
                </c:pt>
                <c:pt idx="594">
                  <c:v>42906.511700000003</c:v>
                </c:pt>
                <c:pt idx="595">
                  <c:v>43037.820299999999</c:v>
                </c:pt>
                <c:pt idx="596">
                  <c:v>43039.968800000002</c:v>
                </c:pt>
                <c:pt idx="597">
                  <c:v>42956.976600000002</c:v>
                </c:pt>
                <c:pt idx="598">
                  <c:v>43043.195299999999</c:v>
                </c:pt>
                <c:pt idx="599">
                  <c:v>43181.011700000003</c:v>
                </c:pt>
                <c:pt idx="600">
                  <c:v>43055.453099999999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9B5-48A8-8B65-FD969E7ED63D}"/>
            </c:ext>
          </c:extLst>
        </c:ser>
        <c:ser>
          <c:idx val="4"/>
          <c:order val="4"/>
          <c:tx>
            <c:strRef>
              <c:f>Sheet1!$F$3</c:f>
              <c:strCache>
                <c:ptCount val="1"/>
                <c:pt idx="0">
                  <c:v>5.20uM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Sheet1!$A$4:$A$604</c:f>
              <c:numCache>
                <c:formatCode>0.00E+00</c:formatCode>
                <c:ptCount val="60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 formatCode="General">
                  <c:v>3</c:v>
                </c:pt>
                <c:pt idx="4">
                  <c:v>4</c:v>
                </c:pt>
                <c:pt idx="5">
                  <c:v>5</c:v>
                </c:pt>
                <c:pt idx="6" formatCode="General">
                  <c:v>6</c:v>
                </c:pt>
                <c:pt idx="7">
                  <c:v>7</c:v>
                </c:pt>
                <c:pt idx="8">
                  <c:v>8</c:v>
                </c:pt>
                <c:pt idx="9" formatCode="General">
                  <c:v>9</c:v>
                </c:pt>
                <c:pt idx="10">
                  <c:v>10</c:v>
                </c:pt>
                <c:pt idx="11">
                  <c:v>11</c:v>
                </c:pt>
                <c:pt idx="12" formatCode="General">
                  <c:v>12</c:v>
                </c:pt>
                <c:pt idx="13">
                  <c:v>13</c:v>
                </c:pt>
                <c:pt idx="14">
                  <c:v>14</c:v>
                </c:pt>
                <c:pt idx="15" formatCode="General">
                  <c:v>15</c:v>
                </c:pt>
                <c:pt idx="16">
                  <c:v>16</c:v>
                </c:pt>
                <c:pt idx="17">
                  <c:v>17</c:v>
                </c:pt>
                <c:pt idx="18" formatCode="General">
                  <c:v>18</c:v>
                </c:pt>
                <c:pt idx="19">
                  <c:v>19</c:v>
                </c:pt>
                <c:pt idx="20">
                  <c:v>20</c:v>
                </c:pt>
                <c:pt idx="21" formatCode="General">
                  <c:v>21</c:v>
                </c:pt>
                <c:pt idx="22">
                  <c:v>22</c:v>
                </c:pt>
                <c:pt idx="23">
                  <c:v>23</c:v>
                </c:pt>
                <c:pt idx="24" formatCode="General">
                  <c:v>24</c:v>
                </c:pt>
                <c:pt idx="25">
                  <c:v>25</c:v>
                </c:pt>
                <c:pt idx="26">
                  <c:v>26</c:v>
                </c:pt>
                <c:pt idx="27" formatCode="General">
                  <c:v>27</c:v>
                </c:pt>
                <c:pt idx="28">
                  <c:v>28</c:v>
                </c:pt>
                <c:pt idx="29">
                  <c:v>29</c:v>
                </c:pt>
                <c:pt idx="30" formatCode="General">
                  <c:v>30</c:v>
                </c:pt>
                <c:pt idx="31">
                  <c:v>31</c:v>
                </c:pt>
                <c:pt idx="32">
                  <c:v>32</c:v>
                </c:pt>
                <c:pt idx="33" formatCode="General">
                  <c:v>33</c:v>
                </c:pt>
                <c:pt idx="34">
                  <c:v>34</c:v>
                </c:pt>
                <c:pt idx="35">
                  <c:v>35</c:v>
                </c:pt>
                <c:pt idx="36" formatCode="General">
                  <c:v>36</c:v>
                </c:pt>
                <c:pt idx="37">
                  <c:v>37</c:v>
                </c:pt>
                <c:pt idx="38">
                  <c:v>38</c:v>
                </c:pt>
                <c:pt idx="39" formatCode="General">
                  <c:v>39</c:v>
                </c:pt>
                <c:pt idx="40">
                  <c:v>40</c:v>
                </c:pt>
                <c:pt idx="41">
                  <c:v>41</c:v>
                </c:pt>
                <c:pt idx="42" formatCode="General">
                  <c:v>42</c:v>
                </c:pt>
                <c:pt idx="43">
                  <c:v>43</c:v>
                </c:pt>
                <c:pt idx="44">
                  <c:v>44</c:v>
                </c:pt>
                <c:pt idx="45" formatCode="General">
                  <c:v>45</c:v>
                </c:pt>
                <c:pt idx="46">
                  <c:v>46</c:v>
                </c:pt>
                <c:pt idx="47">
                  <c:v>47</c:v>
                </c:pt>
                <c:pt idx="48" formatCode="General">
                  <c:v>48</c:v>
                </c:pt>
                <c:pt idx="49">
                  <c:v>49</c:v>
                </c:pt>
                <c:pt idx="50">
                  <c:v>50</c:v>
                </c:pt>
                <c:pt idx="51" formatCode="General">
                  <c:v>51</c:v>
                </c:pt>
                <c:pt idx="52">
                  <c:v>52</c:v>
                </c:pt>
                <c:pt idx="53">
                  <c:v>53</c:v>
                </c:pt>
                <c:pt idx="54" formatCode="General">
                  <c:v>54</c:v>
                </c:pt>
                <c:pt idx="55">
                  <c:v>55</c:v>
                </c:pt>
                <c:pt idx="56">
                  <c:v>56</c:v>
                </c:pt>
                <c:pt idx="57" formatCode="General">
                  <c:v>57</c:v>
                </c:pt>
                <c:pt idx="58">
                  <c:v>58</c:v>
                </c:pt>
                <c:pt idx="59">
                  <c:v>59</c:v>
                </c:pt>
                <c:pt idx="60" formatCode="General">
                  <c:v>60</c:v>
                </c:pt>
                <c:pt idx="61">
                  <c:v>61</c:v>
                </c:pt>
                <c:pt idx="62">
                  <c:v>62</c:v>
                </c:pt>
                <c:pt idx="63" formatCode="General">
                  <c:v>63</c:v>
                </c:pt>
                <c:pt idx="64">
                  <c:v>64</c:v>
                </c:pt>
                <c:pt idx="65">
                  <c:v>65</c:v>
                </c:pt>
                <c:pt idx="66" formatCode="General">
                  <c:v>66</c:v>
                </c:pt>
                <c:pt idx="67">
                  <c:v>67</c:v>
                </c:pt>
                <c:pt idx="68">
                  <c:v>68</c:v>
                </c:pt>
                <c:pt idx="69" formatCode="General">
                  <c:v>69</c:v>
                </c:pt>
                <c:pt idx="70">
                  <c:v>70</c:v>
                </c:pt>
                <c:pt idx="71">
                  <c:v>71</c:v>
                </c:pt>
                <c:pt idx="72" formatCode="General">
                  <c:v>72</c:v>
                </c:pt>
                <c:pt idx="73">
                  <c:v>73</c:v>
                </c:pt>
                <c:pt idx="74">
                  <c:v>74</c:v>
                </c:pt>
                <c:pt idx="75" formatCode="General">
                  <c:v>75</c:v>
                </c:pt>
                <c:pt idx="76">
                  <c:v>76</c:v>
                </c:pt>
                <c:pt idx="77">
                  <c:v>77</c:v>
                </c:pt>
                <c:pt idx="78" formatCode="General">
                  <c:v>78</c:v>
                </c:pt>
                <c:pt idx="79">
                  <c:v>79</c:v>
                </c:pt>
                <c:pt idx="80">
                  <c:v>80</c:v>
                </c:pt>
                <c:pt idx="81" formatCode="General">
                  <c:v>81</c:v>
                </c:pt>
                <c:pt idx="82">
                  <c:v>82</c:v>
                </c:pt>
                <c:pt idx="83">
                  <c:v>83</c:v>
                </c:pt>
                <c:pt idx="84" formatCode="General">
                  <c:v>84</c:v>
                </c:pt>
                <c:pt idx="85">
                  <c:v>85</c:v>
                </c:pt>
                <c:pt idx="86">
                  <c:v>86</c:v>
                </c:pt>
                <c:pt idx="87" formatCode="General">
                  <c:v>87</c:v>
                </c:pt>
                <c:pt idx="88">
                  <c:v>88</c:v>
                </c:pt>
                <c:pt idx="89">
                  <c:v>89</c:v>
                </c:pt>
                <c:pt idx="90" formatCode="General">
                  <c:v>90</c:v>
                </c:pt>
                <c:pt idx="91">
                  <c:v>91</c:v>
                </c:pt>
                <c:pt idx="92">
                  <c:v>92</c:v>
                </c:pt>
                <c:pt idx="93" formatCode="General">
                  <c:v>93</c:v>
                </c:pt>
                <c:pt idx="94">
                  <c:v>94</c:v>
                </c:pt>
                <c:pt idx="95">
                  <c:v>95</c:v>
                </c:pt>
                <c:pt idx="96" formatCode="General">
                  <c:v>96</c:v>
                </c:pt>
                <c:pt idx="97">
                  <c:v>97</c:v>
                </c:pt>
                <c:pt idx="98">
                  <c:v>98</c:v>
                </c:pt>
                <c:pt idx="99" formatCode="General">
                  <c:v>99</c:v>
                </c:pt>
                <c:pt idx="100">
                  <c:v>100</c:v>
                </c:pt>
                <c:pt idx="101">
                  <c:v>101</c:v>
                </c:pt>
                <c:pt idx="102" formatCode="General">
                  <c:v>102</c:v>
                </c:pt>
                <c:pt idx="103">
                  <c:v>103</c:v>
                </c:pt>
                <c:pt idx="104">
                  <c:v>104</c:v>
                </c:pt>
                <c:pt idx="105" formatCode="General">
                  <c:v>105</c:v>
                </c:pt>
                <c:pt idx="106">
                  <c:v>106</c:v>
                </c:pt>
                <c:pt idx="107">
                  <c:v>107</c:v>
                </c:pt>
                <c:pt idx="108" formatCode="General">
                  <c:v>108</c:v>
                </c:pt>
                <c:pt idx="109">
                  <c:v>109</c:v>
                </c:pt>
                <c:pt idx="110">
                  <c:v>110</c:v>
                </c:pt>
                <c:pt idx="111" formatCode="General">
                  <c:v>111</c:v>
                </c:pt>
                <c:pt idx="112">
                  <c:v>112</c:v>
                </c:pt>
                <c:pt idx="113">
                  <c:v>113</c:v>
                </c:pt>
                <c:pt idx="114" formatCode="General">
                  <c:v>114</c:v>
                </c:pt>
                <c:pt idx="115">
                  <c:v>115</c:v>
                </c:pt>
                <c:pt idx="116">
                  <c:v>116</c:v>
                </c:pt>
                <c:pt idx="117" formatCode="General">
                  <c:v>117</c:v>
                </c:pt>
                <c:pt idx="118">
                  <c:v>118</c:v>
                </c:pt>
                <c:pt idx="119">
                  <c:v>119</c:v>
                </c:pt>
                <c:pt idx="120" formatCode="General">
                  <c:v>120</c:v>
                </c:pt>
                <c:pt idx="121">
                  <c:v>121</c:v>
                </c:pt>
                <c:pt idx="122">
                  <c:v>122</c:v>
                </c:pt>
                <c:pt idx="123" formatCode="General">
                  <c:v>123</c:v>
                </c:pt>
                <c:pt idx="124">
                  <c:v>124</c:v>
                </c:pt>
                <c:pt idx="125">
                  <c:v>125</c:v>
                </c:pt>
                <c:pt idx="126" formatCode="General">
                  <c:v>126</c:v>
                </c:pt>
                <c:pt idx="127">
                  <c:v>127</c:v>
                </c:pt>
                <c:pt idx="128">
                  <c:v>128</c:v>
                </c:pt>
                <c:pt idx="129" formatCode="General">
                  <c:v>129</c:v>
                </c:pt>
                <c:pt idx="130">
                  <c:v>130</c:v>
                </c:pt>
                <c:pt idx="131">
                  <c:v>131</c:v>
                </c:pt>
                <c:pt idx="132" formatCode="General">
                  <c:v>132</c:v>
                </c:pt>
                <c:pt idx="133">
                  <c:v>133</c:v>
                </c:pt>
                <c:pt idx="134">
                  <c:v>134</c:v>
                </c:pt>
                <c:pt idx="135" formatCode="General">
                  <c:v>135</c:v>
                </c:pt>
                <c:pt idx="136">
                  <c:v>136</c:v>
                </c:pt>
                <c:pt idx="137">
                  <c:v>137</c:v>
                </c:pt>
                <c:pt idx="138" formatCode="General">
                  <c:v>138</c:v>
                </c:pt>
                <c:pt idx="139">
                  <c:v>139</c:v>
                </c:pt>
                <c:pt idx="140">
                  <c:v>140</c:v>
                </c:pt>
                <c:pt idx="141" formatCode="General">
                  <c:v>141</c:v>
                </c:pt>
                <c:pt idx="142">
                  <c:v>142</c:v>
                </c:pt>
                <c:pt idx="143">
                  <c:v>143</c:v>
                </c:pt>
                <c:pt idx="144" formatCode="General">
                  <c:v>144</c:v>
                </c:pt>
                <c:pt idx="145">
                  <c:v>145</c:v>
                </c:pt>
                <c:pt idx="146">
                  <c:v>146</c:v>
                </c:pt>
                <c:pt idx="147" formatCode="General">
                  <c:v>147</c:v>
                </c:pt>
                <c:pt idx="148">
                  <c:v>148</c:v>
                </c:pt>
                <c:pt idx="149">
                  <c:v>149</c:v>
                </c:pt>
                <c:pt idx="150" formatCode="General">
                  <c:v>150</c:v>
                </c:pt>
                <c:pt idx="151">
                  <c:v>151</c:v>
                </c:pt>
                <c:pt idx="152">
                  <c:v>152</c:v>
                </c:pt>
                <c:pt idx="153" formatCode="General">
                  <c:v>153</c:v>
                </c:pt>
                <c:pt idx="154">
                  <c:v>154</c:v>
                </c:pt>
                <c:pt idx="155">
                  <c:v>155</c:v>
                </c:pt>
                <c:pt idx="156" formatCode="General">
                  <c:v>156</c:v>
                </c:pt>
                <c:pt idx="157">
                  <c:v>157</c:v>
                </c:pt>
                <c:pt idx="158">
                  <c:v>158</c:v>
                </c:pt>
                <c:pt idx="159" formatCode="General">
                  <c:v>159</c:v>
                </c:pt>
                <c:pt idx="160">
                  <c:v>160</c:v>
                </c:pt>
                <c:pt idx="161">
                  <c:v>161</c:v>
                </c:pt>
                <c:pt idx="162" formatCode="General">
                  <c:v>162</c:v>
                </c:pt>
                <c:pt idx="163">
                  <c:v>163</c:v>
                </c:pt>
                <c:pt idx="164">
                  <c:v>164</c:v>
                </c:pt>
                <c:pt idx="165" formatCode="General">
                  <c:v>165</c:v>
                </c:pt>
                <c:pt idx="166">
                  <c:v>166</c:v>
                </c:pt>
                <c:pt idx="167">
                  <c:v>167</c:v>
                </c:pt>
                <c:pt idx="168" formatCode="General">
                  <c:v>168</c:v>
                </c:pt>
                <c:pt idx="169">
                  <c:v>169</c:v>
                </c:pt>
                <c:pt idx="170">
                  <c:v>170</c:v>
                </c:pt>
                <c:pt idx="171" formatCode="General">
                  <c:v>171</c:v>
                </c:pt>
                <c:pt idx="172">
                  <c:v>172</c:v>
                </c:pt>
                <c:pt idx="173">
                  <c:v>173</c:v>
                </c:pt>
                <c:pt idx="174" formatCode="General">
                  <c:v>174</c:v>
                </c:pt>
                <c:pt idx="175">
                  <c:v>175</c:v>
                </c:pt>
                <c:pt idx="176">
                  <c:v>176</c:v>
                </c:pt>
                <c:pt idx="177" formatCode="General">
                  <c:v>177</c:v>
                </c:pt>
                <c:pt idx="178">
                  <c:v>178</c:v>
                </c:pt>
                <c:pt idx="179">
                  <c:v>179</c:v>
                </c:pt>
                <c:pt idx="180" formatCode="General">
                  <c:v>180</c:v>
                </c:pt>
                <c:pt idx="181">
                  <c:v>181</c:v>
                </c:pt>
                <c:pt idx="182">
                  <c:v>182</c:v>
                </c:pt>
                <c:pt idx="183" formatCode="General">
                  <c:v>183</c:v>
                </c:pt>
                <c:pt idx="184">
                  <c:v>184</c:v>
                </c:pt>
                <c:pt idx="185">
                  <c:v>185</c:v>
                </c:pt>
                <c:pt idx="186" formatCode="General">
                  <c:v>186</c:v>
                </c:pt>
                <c:pt idx="187">
                  <c:v>187</c:v>
                </c:pt>
                <c:pt idx="188">
                  <c:v>188</c:v>
                </c:pt>
                <c:pt idx="189" formatCode="General">
                  <c:v>189</c:v>
                </c:pt>
                <c:pt idx="190">
                  <c:v>190</c:v>
                </c:pt>
                <c:pt idx="191">
                  <c:v>191</c:v>
                </c:pt>
                <c:pt idx="192" formatCode="General">
                  <c:v>192</c:v>
                </c:pt>
                <c:pt idx="193">
                  <c:v>193</c:v>
                </c:pt>
                <c:pt idx="194">
                  <c:v>194</c:v>
                </c:pt>
                <c:pt idx="195" formatCode="General">
                  <c:v>195</c:v>
                </c:pt>
                <c:pt idx="196">
                  <c:v>196</c:v>
                </c:pt>
                <c:pt idx="197">
                  <c:v>197</c:v>
                </c:pt>
                <c:pt idx="198" formatCode="General">
                  <c:v>198</c:v>
                </c:pt>
                <c:pt idx="199">
                  <c:v>199</c:v>
                </c:pt>
                <c:pt idx="200">
                  <c:v>200</c:v>
                </c:pt>
                <c:pt idx="201" formatCode="General">
                  <c:v>201</c:v>
                </c:pt>
                <c:pt idx="202">
                  <c:v>202</c:v>
                </c:pt>
                <c:pt idx="203">
                  <c:v>203</c:v>
                </c:pt>
                <c:pt idx="204" formatCode="General">
                  <c:v>204</c:v>
                </c:pt>
                <c:pt idx="205">
                  <c:v>205</c:v>
                </c:pt>
                <c:pt idx="206">
                  <c:v>206</c:v>
                </c:pt>
                <c:pt idx="207" formatCode="General">
                  <c:v>207</c:v>
                </c:pt>
                <c:pt idx="208">
                  <c:v>208</c:v>
                </c:pt>
                <c:pt idx="209">
                  <c:v>209</c:v>
                </c:pt>
                <c:pt idx="210" formatCode="General">
                  <c:v>210</c:v>
                </c:pt>
                <c:pt idx="211">
                  <c:v>211</c:v>
                </c:pt>
                <c:pt idx="212">
                  <c:v>212</c:v>
                </c:pt>
                <c:pt idx="213" formatCode="General">
                  <c:v>213</c:v>
                </c:pt>
                <c:pt idx="214">
                  <c:v>214</c:v>
                </c:pt>
                <c:pt idx="215">
                  <c:v>215</c:v>
                </c:pt>
                <c:pt idx="216" formatCode="General">
                  <c:v>216</c:v>
                </c:pt>
                <c:pt idx="217">
                  <c:v>217</c:v>
                </c:pt>
                <c:pt idx="218">
                  <c:v>218</c:v>
                </c:pt>
                <c:pt idx="219" formatCode="General">
                  <c:v>219</c:v>
                </c:pt>
                <c:pt idx="220">
                  <c:v>220</c:v>
                </c:pt>
                <c:pt idx="221">
                  <c:v>221</c:v>
                </c:pt>
                <c:pt idx="222" formatCode="General">
                  <c:v>222</c:v>
                </c:pt>
                <c:pt idx="223">
                  <c:v>223</c:v>
                </c:pt>
                <c:pt idx="224">
                  <c:v>224</c:v>
                </c:pt>
                <c:pt idx="225" formatCode="General">
                  <c:v>225</c:v>
                </c:pt>
                <c:pt idx="226">
                  <c:v>226</c:v>
                </c:pt>
                <c:pt idx="227">
                  <c:v>227</c:v>
                </c:pt>
                <c:pt idx="228" formatCode="General">
                  <c:v>228</c:v>
                </c:pt>
                <c:pt idx="229">
                  <c:v>229</c:v>
                </c:pt>
                <c:pt idx="230">
                  <c:v>230</c:v>
                </c:pt>
                <c:pt idx="231" formatCode="General">
                  <c:v>231</c:v>
                </c:pt>
                <c:pt idx="232">
                  <c:v>232</c:v>
                </c:pt>
                <c:pt idx="233">
                  <c:v>233</c:v>
                </c:pt>
                <c:pt idx="234" formatCode="General">
                  <c:v>234</c:v>
                </c:pt>
                <c:pt idx="235">
                  <c:v>235</c:v>
                </c:pt>
                <c:pt idx="236">
                  <c:v>236</c:v>
                </c:pt>
                <c:pt idx="237" formatCode="General">
                  <c:v>237</c:v>
                </c:pt>
                <c:pt idx="238">
                  <c:v>238</c:v>
                </c:pt>
                <c:pt idx="239">
                  <c:v>239</c:v>
                </c:pt>
                <c:pt idx="240" formatCode="General">
                  <c:v>240</c:v>
                </c:pt>
                <c:pt idx="241">
                  <c:v>241</c:v>
                </c:pt>
                <c:pt idx="242">
                  <c:v>242</c:v>
                </c:pt>
                <c:pt idx="243" formatCode="General">
                  <c:v>243</c:v>
                </c:pt>
                <c:pt idx="244">
                  <c:v>244</c:v>
                </c:pt>
                <c:pt idx="245">
                  <c:v>245</c:v>
                </c:pt>
                <c:pt idx="246" formatCode="General">
                  <c:v>246</c:v>
                </c:pt>
                <c:pt idx="247">
                  <c:v>247</c:v>
                </c:pt>
                <c:pt idx="248">
                  <c:v>248</c:v>
                </c:pt>
                <c:pt idx="249" formatCode="General">
                  <c:v>249</c:v>
                </c:pt>
                <c:pt idx="250">
                  <c:v>250</c:v>
                </c:pt>
                <c:pt idx="251">
                  <c:v>251</c:v>
                </c:pt>
                <c:pt idx="252" formatCode="General">
                  <c:v>252</c:v>
                </c:pt>
                <c:pt idx="253">
                  <c:v>253</c:v>
                </c:pt>
                <c:pt idx="254">
                  <c:v>254</c:v>
                </c:pt>
                <c:pt idx="255" formatCode="General">
                  <c:v>255</c:v>
                </c:pt>
                <c:pt idx="256">
                  <c:v>256</c:v>
                </c:pt>
                <c:pt idx="257">
                  <c:v>257</c:v>
                </c:pt>
                <c:pt idx="258" formatCode="General">
                  <c:v>258</c:v>
                </c:pt>
                <c:pt idx="259">
                  <c:v>259</c:v>
                </c:pt>
                <c:pt idx="260">
                  <c:v>260</c:v>
                </c:pt>
                <c:pt idx="261" formatCode="General">
                  <c:v>261</c:v>
                </c:pt>
                <c:pt idx="262">
                  <c:v>262</c:v>
                </c:pt>
                <c:pt idx="263">
                  <c:v>263</c:v>
                </c:pt>
                <c:pt idx="264" formatCode="General">
                  <c:v>264</c:v>
                </c:pt>
                <c:pt idx="265">
                  <c:v>265</c:v>
                </c:pt>
                <c:pt idx="266">
                  <c:v>266</c:v>
                </c:pt>
                <c:pt idx="267" formatCode="General">
                  <c:v>267</c:v>
                </c:pt>
                <c:pt idx="268">
                  <c:v>268</c:v>
                </c:pt>
                <c:pt idx="269">
                  <c:v>269</c:v>
                </c:pt>
                <c:pt idx="270" formatCode="General">
                  <c:v>270</c:v>
                </c:pt>
                <c:pt idx="271">
                  <c:v>271</c:v>
                </c:pt>
                <c:pt idx="272">
                  <c:v>272</c:v>
                </c:pt>
                <c:pt idx="273" formatCode="General">
                  <c:v>273</c:v>
                </c:pt>
                <c:pt idx="274">
                  <c:v>274</c:v>
                </c:pt>
                <c:pt idx="275">
                  <c:v>275</c:v>
                </c:pt>
                <c:pt idx="276" formatCode="General">
                  <c:v>276</c:v>
                </c:pt>
                <c:pt idx="277">
                  <c:v>277</c:v>
                </c:pt>
                <c:pt idx="278">
                  <c:v>278</c:v>
                </c:pt>
                <c:pt idx="279" formatCode="General">
                  <c:v>279</c:v>
                </c:pt>
                <c:pt idx="280">
                  <c:v>280</c:v>
                </c:pt>
                <c:pt idx="281">
                  <c:v>281</c:v>
                </c:pt>
                <c:pt idx="282" formatCode="General">
                  <c:v>282</c:v>
                </c:pt>
                <c:pt idx="283">
                  <c:v>283</c:v>
                </c:pt>
                <c:pt idx="284">
                  <c:v>284</c:v>
                </c:pt>
                <c:pt idx="285" formatCode="General">
                  <c:v>285</c:v>
                </c:pt>
                <c:pt idx="286">
                  <c:v>286</c:v>
                </c:pt>
                <c:pt idx="287">
                  <c:v>287</c:v>
                </c:pt>
                <c:pt idx="288" formatCode="General">
                  <c:v>288</c:v>
                </c:pt>
                <c:pt idx="289">
                  <c:v>289</c:v>
                </c:pt>
                <c:pt idx="290">
                  <c:v>290</c:v>
                </c:pt>
                <c:pt idx="291" formatCode="General">
                  <c:v>291</c:v>
                </c:pt>
                <c:pt idx="292">
                  <c:v>292</c:v>
                </c:pt>
                <c:pt idx="293">
                  <c:v>293</c:v>
                </c:pt>
                <c:pt idx="294" formatCode="General">
                  <c:v>294</c:v>
                </c:pt>
                <c:pt idx="295">
                  <c:v>295</c:v>
                </c:pt>
                <c:pt idx="296">
                  <c:v>296</c:v>
                </c:pt>
                <c:pt idx="297" formatCode="General">
                  <c:v>297</c:v>
                </c:pt>
                <c:pt idx="298">
                  <c:v>298</c:v>
                </c:pt>
                <c:pt idx="299">
                  <c:v>299</c:v>
                </c:pt>
                <c:pt idx="300" formatCode="General">
                  <c:v>300</c:v>
                </c:pt>
                <c:pt idx="301">
                  <c:v>301</c:v>
                </c:pt>
                <c:pt idx="302">
                  <c:v>302</c:v>
                </c:pt>
                <c:pt idx="303" formatCode="General">
                  <c:v>303</c:v>
                </c:pt>
                <c:pt idx="304">
                  <c:v>304</c:v>
                </c:pt>
                <c:pt idx="305">
                  <c:v>305</c:v>
                </c:pt>
                <c:pt idx="306" formatCode="General">
                  <c:v>306</c:v>
                </c:pt>
                <c:pt idx="307">
                  <c:v>307</c:v>
                </c:pt>
                <c:pt idx="308">
                  <c:v>308</c:v>
                </c:pt>
                <c:pt idx="309" formatCode="General">
                  <c:v>309</c:v>
                </c:pt>
                <c:pt idx="310">
                  <c:v>310</c:v>
                </c:pt>
                <c:pt idx="311">
                  <c:v>311</c:v>
                </c:pt>
                <c:pt idx="312" formatCode="General">
                  <c:v>312</c:v>
                </c:pt>
                <c:pt idx="313">
                  <c:v>313</c:v>
                </c:pt>
                <c:pt idx="314">
                  <c:v>314</c:v>
                </c:pt>
                <c:pt idx="315" formatCode="General">
                  <c:v>315</c:v>
                </c:pt>
                <c:pt idx="316">
                  <c:v>316</c:v>
                </c:pt>
                <c:pt idx="317">
                  <c:v>317</c:v>
                </c:pt>
                <c:pt idx="318" formatCode="General">
                  <c:v>318</c:v>
                </c:pt>
                <c:pt idx="319">
                  <c:v>319</c:v>
                </c:pt>
                <c:pt idx="320">
                  <c:v>320</c:v>
                </c:pt>
                <c:pt idx="321" formatCode="General">
                  <c:v>321</c:v>
                </c:pt>
                <c:pt idx="322">
                  <c:v>322</c:v>
                </c:pt>
                <c:pt idx="323">
                  <c:v>323</c:v>
                </c:pt>
                <c:pt idx="324" formatCode="General">
                  <c:v>324</c:v>
                </c:pt>
                <c:pt idx="325">
                  <c:v>325</c:v>
                </c:pt>
                <c:pt idx="326">
                  <c:v>326</c:v>
                </c:pt>
                <c:pt idx="327" formatCode="General">
                  <c:v>327</c:v>
                </c:pt>
                <c:pt idx="328">
                  <c:v>328</c:v>
                </c:pt>
                <c:pt idx="329">
                  <c:v>329</c:v>
                </c:pt>
                <c:pt idx="330" formatCode="General">
                  <c:v>330</c:v>
                </c:pt>
                <c:pt idx="331">
                  <c:v>331</c:v>
                </c:pt>
                <c:pt idx="332">
                  <c:v>332</c:v>
                </c:pt>
                <c:pt idx="333" formatCode="General">
                  <c:v>333</c:v>
                </c:pt>
                <c:pt idx="334">
                  <c:v>334</c:v>
                </c:pt>
                <c:pt idx="335">
                  <c:v>335</c:v>
                </c:pt>
                <c:pt idx="336" formatCode="General">
                  <c:v>336</c:v>
                </c:pt>
                <c:pt idx="337">
                  <c:v>337</c:v>
                </c:pt>
                <c:pt idx="338">
                  <c:v>338</c:v>
                </c:pt>
                <c:pt idx="339" formatCode="General">
                  <c:v>339</c:v>
                </c:pt>
                <c:pt idx="340">
                  <c:v>340</c:v>
                </c:pt>
                <c:pt idx="341">
                  <c:v>341</c:v>
                </c:pt>
                <c:pt idx="342" formatCode="General">
                  <c:v>342</c:v>
                </c:pt>
                <c:pt idx="343">
                  <c:v>343</c:v>
                </c:pt>
                <c:pt idx="344">
                  <c:v>344</c:v>
                </c:pt>
                <c:pt idx="345" formatCode="General">
                  <c:v>345</c:v>
                </c:pt>
                <c:pt idx="346">
                  <c:v>346</c:v>
                </c:pt>
                <c:pt idx="347">
                  <c:v>347</c:v>
                </c:pt>
                <c:pt idx="348" formatCode="General">
                  <c:v>348</c:v>
                </c:pt>
                <c:pt idx="349">
                  <c:v>349</c:v>
                </c:pt>
                <c:pt idx="350">
                  <c:v>350</c:v>
                </c:pt>
                <c:pt idx="351" formatCode="General">
                  <c:v>351</c:v>
                </c:pt>
                <c:pt idx="352">
                  <c:v>352</c:v>
                </c:pt>
                <c:pt idx="353">
                  <c:v>353</c:v>
                </c:pt>
                <c:pt idx="354" formatCode="General">
                  <c:v>354</c:v>
                </c:pt>
                <c:pt idx="355">
                  <c:v>355</c:v>
                </c:pt>
                <c:pt idx="356">
                  <c:v>356</c:v>
                </c:pt>
                <c:pt idx="357" formatCode="General">
                  <c:v>357</c:v>
                </c:pt>
                <c:pt idx="358">
                  <c:v>358</c:v>
                </c:pt>
                <c:pt idx="359">
                  <c:v>359</c:v>
                </c:pt>
                <c:pt idx="360" formatCode="General">
                  <c:v>360</c:v>
                </c:pt>
                <c:pt idx="361">
                  <c:v>361</c:v>
                </c:pt>
                <c:pt idx="362">
                  <c:v>362</c:v>
                </c:pt>
                <c:pt idx="363" formatCode="General">
                  <c:v>363</c:v>
                </c:pt>
                <c:pt idx="364">
                  <c:v>364</c:v>
                </c:pt>
                <c:pt idx="365">
                  <c:v>365</c:v>
                </c:pt>
                <c:pt idx="366" formatCode="General">
                  <c:v>366</c:v>
                </c:pt>
                <c:pt idx="367">
                  <c:v>367</c:v>
                </c:pt>
                <c:pt idx="368">
                  <c:v>368</c:v>
                </c:pt>
                <c:pt idx="369" formatCode="General">
                  <c:v>369</c:v>
                </c:pt>
                <c:pt idx="370">
                  <c:v>370</c:v>
                </c:pt>
                <c:pt idx="371">
                  <c:v>371</c:v>
                </c:pt>
                <c:pt idx="372" formatCode="General">
                  <c:v>372</c:v>
                </c:pt>
                <c:pt idx="373">
                  <c:v>373</c:v>
                </c:pt>
                <c:pt idx="374">
                  <c:v>374</c:v>
                </c:pt>
                <c:pt idx="375" formatCode="General">
                  <c:v>375</c:v>
                </c:pt>
                <c:pt idx="376">
                  <c:v>376</c:v>
                </c:pt>
                <c:pt idx="377">
                  <c:v>377</c:v>
                </c:pt>
                <c:pt idx="378" formatCode="General">
                  <c:v>378</c:v>
                </c:pt>
                <c:pt idx="379">
                  <c:v>379</c:v>
                </c:pt>
                <c:pt idx="380">
                  <c:v>380</c:v>
                </c:pt>
                <c:pt idx="381" formatCode="General">
                  <c:v>381</c:v>
                </c:pt>
                <c:pt idx="382">
                  <c:v>382</c:v>
                </c:pt>
                <c:pt idx="383">
                  <c:v>383</c:v>
                </c:pt>
                <c:pt idx="384" formatCode="General">
                  <c:v>384</c:v>
                </c:pt>
                <c:pt idx="385">
                  <c:v>385</c:v>
                </c:pt>
                <c:pt idx="386">
                  <c:v>386</c:v>
                </c:pt>
                <c:pt idx="387" formatCode="General">
                  <c:v>387</c:v>
                </c:pt>
                <c:pt idx="388">
                  <c:v>388</c:v>
                </c:pt>
                <c:pt idx="389">
                  <c:v>389</c:v>
                </c:pt>
                <c:pt idx="390" formatCode="General">
                  <c:v>390</c:v>
                </c:pt>
                <c:pt idx="391">
                  <c:v>391</c:v>
                </c:pt>
                <c:pt idx="392">
                  <c:v>392</c:v>
                </c:pt>
                <c:pt idx="393" formatCode="General">
                  <c:v>393</c:v>
                </c:pt>
                <c:pt idx="394">
                  <c:v>394</c:v>
                </c:pt>
                <c:pt idx="395">
                  <c:v>395</c:v>
                </c:pt>
                <c:pt idx="396" formatCode="General">
                  <c:v>396</c:v>
                </c:pt>
                <c:pt idx="397">
                  <c:v>397</c:v>
                </c:pt>
                <c:pt idx="398">
                  <c:v>398</c:v>
                </c:pt>
                <c:pt idx="399" formatCode="General">
                  <c:v>399</c:v>
                </c:pt>
                <c:pt idx="400">
                  <c:v>400</c:v>
                </c:pt>
                <c:pt idx="401">
                  <c:v>401</c:v>
                </c:pt>
                <c:pt idx="402" formatCode="General">
                  <c:v>402</c:v>
                </c:pt>
                <c:pt idx="403">
                  <c:v>403</c:v>
                </c:pt>
                <c:pt idx="404">
                  <c:v>404</c:v>
                </c:pt>
                <c:pt idx="405" formatCode="General">
                  <c:v>405</c:v>
                </c:pt>
                <c:pt idx="406">
                  <c:v>406</c:v>
                </c:pt>
                <c:pt idx="407">
                  <c:v>407</c:v>
                </c:pt>
                <c:pt idx="408" formatCode="General">
                  <c:v>408</c:v>
                </c:pt>
                <c:pt idx="409">
                  <c:v>409</c:v>
                </c:pt>
                <c:pt idx="410">
                  <c:v>410</c:v>
                </c:pt>
                <c:pt idx="411" formatCode="General">
                  <c:v>411</c:v>
                </c:pt>
                <c:pt idx="412">
                  <c:v>412</c:v>
                </c:pt>
                <c:pt idx="413">
                  <c:v>413</c:v>
                </c:pt>
                <c:pt idx="414" formatCode="General">
                  <c:v>414</c:v>
                </c:pt>
                <c:pt idx="415">
                  <c:v>415</c:v>
                </c:pt>
                <c:pt idx="416">
                  <c:v>416</c:v>
                </c:pt>
                <c:pt idx="417" formatCode="General">
                  <c:v>417</c:v>
                </c:pt>
                <c:pt idx="418">
                  <c:v>418</c:v>
                </c:pt>
                <c:pt idx="419">
                  <c:v>419</c:v>
                </c:pt>
                <c:pt idx="420" formatCode="General">
                  <c:v>420</c:v>
                </c:pt>
                <c:pt idx="421">
                  <c:v>421</c:v>
                </c:pt>
                <c:pt idx="422">
                  <c:v>422</c:v>
                </c:pt>
                <c:pt idx="423" formatCode="General">
                  <c:v>423</c:v>
                </c:pt>
                <c:pt idx="424">
                  <c:v>424</c:v>
                </c:pt>
                <c:pt idx="425">
                  <c:v>425</c:v>
                </c:pt>
                <c:pt idx="426" formatCode="General">
                  <c:v>426</c:v>
                </c:pt>
                <c:pt idx="427">
                  <c:v>427</c:v>
                </c:pt>
                <c:pt idx="428">
                  <c:v>428</c:v>
                </c:pt>
                <c:pt idx="429" formatCode="General">
                  <c:v>429</c:v>
                </c:pt>
                <c:pt idx="430">
                  <c:v>430</c:v>
                </c:pt>
                <c:pt idx="431">
                  <c:v>431</c:v>
                </c:pt>
                <c:pt idx="432" formatCode="General">
                  <c:v>432</c:v>
                </c:pt>
                <c:pt idx="433">
                  <c:v>433</c:v>
                </c:pt>
                <c:pt idx="434">
                  <c:v>434</c:v>
                </c:pt>
                <c:pt idx="435" formatCode="General">
                  <c:v>435</c:v>
                </c:pt>
                <c:pt idx="436">
                  <c:v>436</c:v>
                </c:pt>
                <c:pt idx="437">
                  <c:v>437</c:v>
                </c:pt>
                <c:pt idx="438" formatCode="General">
                  <c:v>438</c:v>
                </c:pt>
                <c:pt idx="439">
                  <c:v>439</c:v>
                </c:pt>
                <c:pt idx="440">
                  <c:v>440</c:v>
                </c:pt>
                <c:pt idx="441" formatCode="General">
                  <c:v>441</c:v>
                </c:pt>
                <c:pt idx="442">
                  <c:v>442</c:v>
                </c:pt>
                <c:pt idx="443">
                  <c:v>443</c:v>
                </c:pt>
                <c:pt idx="444" formatCode="General">
                  <c:v>444</c:v>
                </c:pt>
                <c:pt idx="445">
                  <c:v>445</c:v>
                </c:pt>
                <c:pt idx="446">
                  <c:v>446</c:v>
                </c:pt>
                <c:pt idx="447" formatCode="General">
                  <c:v>447</c:v>
                </c:pt>
                <c:pt idx="448">
                  <c:v>448</c:v>
                </c:pt>
                <c:pt idx="449">
                  <c:v>449</c:v>
                </c:pt>
                <c:pt idx="450" formatCode="General">
                  <c:v>450</c:v>
                </c:pt>
                <c:pt idx="451">
                  <c:v>451</c:v>
                </c:pt>
                <c:pt idx="452">
                  <c:v>452</c:v>
                </c:pt>
                <c:pt idx="453" formatCode="General">
                  <c:v>453</c:v>
                </c:pt>
                <c:pt idx="454">
                  <c:v>454</c:v>
                </c:pt>
                <c:pt idx="455">
                  <c:v>455</c:v>
                </c:pt>
                <c:pt idx="456" formatCode="General">
                  <c:v>456</c:v>
                </c:pt>
                <c:pt idx="457">
                  <c:v>457</c:v>
                </c:pt>
                <c:pt idx="458">
                  <c:v>458</c:v>
                </c:pt>
                <c:pt idx="459" formatCode="General">
                  <c:v>459</c:v>
                </c:pt>
                <c:pt idx="460">
                  <c:v>460</c:v>
                </c:pt>
                <c:pt idx="461">
                  <c:v>461</c:v>
                </c:pt>
                <c:pt idx="462" formatCode="General">
                  <c:v>462</c:v>
                </c:pt>
                <c:pt idx="463">
                  <c:v>463</c:v>
                </c:pt>
                <c:pt idx="464">
                  <c:v>464</c:v>
                </c:pt>
                <c:pt idx="465" formatCode="General">
                  <c:v>465</c:v>
                </c:pt>
                <c:pt idx="466">
                  <c:v>466</c:v>
                </c:pt>
                <c:pt idx="467">
                  <c:v>467</c:v>
                </c:pt>
                <c:pt idx="468" formatCode="General">
                  <c:v>468</c:v>
                </c:pt>
                <c:pt idx="469">
                  <c:v>469</c:v>
                </c:pt>
                <c:pt idx="470">
                  <c:v>470</c:v>
                </c:pt>
                <c:pt idx="471" formatCode="General">
                  <c:v>471</c:v>
                </c:pt>
                <c:pt idx="472">
                  <c:v>472</c:v>
                </c:pt>
                <c:pt idx="473">
                  <c:v>473</c:v>
                </c:pt>
                <c:pt idx="474" formatCode="General">
                  <c:v>474</c:v>
                </c:pt>
                <c:pt idx="475">
                  <c:v>475</c:v>
                </c:pt>
                <c:pt idx="476">
                  <c:v>476</c:v>
                </c:pt>
                <c:pt idx="477" formatCode="General">
                  <c:v>477</c:v>
                </c:pt>
                <c:pt idx="478">
                  <c:v>478</c:v>
                </c:pt>
                <c:pt idx="479">
                  <c:v>479</c:v>
                </c:pt>
                <c:pt idx="480" formatCode="General">
                  <c:v>480</c:v>
                </c:pt>
                <c:pt idx="481">
                  <c:v>481</c:v>
                </c:pt>
                <c:pt idx="482">
                  <c:v>482</c:v>
                </c:pt>
                <c:pt idx="483" formatCode="General">
                  <c:v>483</c:v>
                </c:pt>
                <c:pt idx="484">
                  <c:v>484</c:v>
                </c:pt>
                <c:pt idx="485">
                  <c:v>485</c:v>
                </c:pt>
                <c:pt idx="486" formatCode="General">
                  <c:v>486</c:v>
                </c:pt>
                <c:pt idx="487">
                  <c:v>487</c:v>
                </c:pt>
                <c:pt idx="488">
                  <c:v>488</c:v>
                </c:pt>
                <c:pt idx="489" formatCode="General">
                  <c:v>489</c:v>
                </c:pt>
                <c:pt idx="490">
                  <c:v>490</c:v>
                </c:pt>
                <c:pt idx="491">
                  <c:v>491</c:v>
                </c:pt>
                <c:pt idx="492" formatCode="General">
                  <c:v>492</c:v>
                </c:pt>
                <c:pt idx="493">
                  <c:v>493</c:v>
                </c:pt>
                <c:pt idx="494">
                  <c:v>494</c:v>
                </c:pt>
                <c:pt idx="495" formatCode="General">
                  <c:v>495</c:v>
                </c:pt>
                <c:pt idx="496">
                  <c:v>496</c:v>
                </c:pt>
                <c:pt idx="497">
                  <c:v>497</c:v>
                </c:pt>
                <c:pt idx="498" formatCode="General">
                  <c:v>498</c:v>
                </c:pt>
                <c:pt idx="499">
                  <c:v>499</c:v>
                </c:pt>
                <c:pt idx="500">
                  <c:v>500</c:v>
                </c:pt>
                <c:pt idx="501" formatCode="General">
                  <c:v>501</c:v>
                </c:pt>
                <c:pt idx="502">
                  <c:v>502</c:v>
                </c:pt>
                <c:pt idx="503">
                  <c:v>503</c:v>
                </c:pt>
                <c:pt idx="504" formatCode="General">
                  <c:v>504</c:v>
                </c:pt>
                <c:pt idx="505">
                  <c:v>505</c:v>
                </c:pt>
                <c:pt idx="506">
                  <c:v>506</c:v>
                </c:pt>
                <c:pt idx="507" formatCode="General">
                  <c:v>507</c:v>
                </c:pt>
                <c:pt idx="508">
                  <c:v>508</c:v>
                </c:pt>
                <c:pt idx="509">
                  <c:v>509</c:v>
                </c:pt>
                <c:pt idx="510" formatCode="General">
                  <c:v>510</c:v>
                </c:pt>
                <c:pt idx="511">
                  <c:v>511</c:v>
                </c:pt>
                <c:pt idx="512">
                  <c:v>512</c:v>
                </c:pt>
                <c:pt idx="513" formatCode="General">
                  <c:v>513</c:v>
                </c:pt>
                <c:pt idx="514">
                  <c:v>514</c:v>
                </c:pt>
                <c:pt idx="515">
                  <c:v>515</c:v>
                </c:pt>
                <c:pt idx="516" formatCode="General">
                  <c:v>516</c:v>
                </c:pt>
                <c:pt idx="517">
                  <c:v>517</c:v>
                </c:pt>
                <c:pt idx="518">
                  <c:v>518</c:v>
                </c:pt>
                <c:pt idx="519" formatCode="General">
                  <c:v>519</c:v>
                </c:pt>
                <c:pt idx="520">
                  <c:v>520</c:v>
                </c:pt>
                <c:pt idx="521">
                  <c:v>521</c:v>
                </c:pt>
                <c:pt idx="522" formatCode="General">
                  <c:v>522</c:v>
                </c:pt>
                <c:pt idx="523">
                  <c:v>523</c:v>
                </c:pt>
                <c:pt idx="524">
                  <c:v>524</c:v>
                </c:pt>
                <c:pt idx="525" formatCode="General">
                  <c:v>525</c:v>
                </c:pt>
                <c:pt idx="526">
                  <c:v>526</c:v>
                </c:pt>
                <c:pt idx="527">
                  <c:v>527</c:v>
                </c:pt>
                <c:pt idx="528" formatCode="General">
                  <c:v>528</c:v>
                </c:pt>
                <c:pt idx="529">
                  <c:v>529</c:v>
                </c:pt>
                <c:pt idx="530">
                  <c:v>530</c:v>
                </c:pt>
                <c:pt idx="531" formatCode="General">
                  <c:v>531</c:v>
                </c:pt>
                <c:pt idx="532">
                  <c:v>532</c:v>
                </c:pt>
                <c:pt idx="533">
                  <c:v>533</c:v>
                </c:pt>
                <c:pt idx="534" formatCode="General">
                  <c:v>534</c:v>
                </c:pt>
                <c:pt idx="535">
                  <c:v>535</c:v>
                </c:pt>
                <c:pt idx="536">
                  <c:v>536</c:v>
                </c:pt>
                <c:pt idx="537" formatCode="General">
                  <c:v>537</c:v>
                </c:pt>
                <c:pt idx="538">
                  <c:v>538</c:v>
                </c:pt>
                <c:pt idx="539">
                  <c:v>539</c:v>
                </c:pt>
                <c:pt idx="540" formatCode="General">
                  <c:v>540</c:v>
                </c:pt>
                <c:pt idx="541">
                  <c:v>541</c:v>
                </c:pt>
                <c:pt idx="542">
                  <c:v>542</c:v>
                </c:pt>
                <c:pt idx="543" formatCode="General">
                  <c:v>543</c:v>
                </c:pt>
                <c:pt idx="544">
                  <c:v>544</c:v>
                </c:pt>
                <c:pt idx="545">
                  <c:v>545</c:v>
                </c:pt>
                <c:pt idx="546" formatCode="General">
                  <c:v>546</c:v>
                </c:pt>
                <c:pt idx="547">
                  <c:v>547</c:v>
                </c:pt>
                <c:pt idx="548">
                  <c:v>548</c:v>
                </c:pt>
                <c:pt idx="549" formatCode="General">
                  <c:v>549</c:v>
                </c:pt>
                <c:pt idx="550">
                  <c:v>550</c:v>
                </c:pt>
                <c:pt idx="551">
                  <c:v>551</c:v>
                </c:pt>
                <c:pt idx="552" formatCode="General">
                  <c:v>552</c:v>
                </c:pt>
                <c:pt idx="553">
                  <c:v>553</c:v>
                </c:pt>
                <c:pt idx="554">
                  <c:v>554</c:v>
                </c:pt>
                <c:pt idx="555" formatCode="General">
                  <c:v>555</c:v>
                </c:pt>
                <c:pt idx="556">
                  <c:v>556</c:v>
                </c:pt>
                <c:pt idx="557">
                  <c:v>557</c:v>
                </c:pt>
                <c:pt idx="558" formatCode="General">
                  <c:v>558</c:v>
                </c:pt>
                <c:pt idx="559">
                  <c:v>559</c:v>
                </c:pt>
                <c:pt idx="560">
                  <c:v>560</c:v>
                </c:pt>
                <c:pt idx="561" formatCode="General">
                  <c:v>561</c:v>
                </c:pt>
                <c:pt idx="562">
                  <c:v>562</c:v>
                </c:pt>
                <c:pt idx="563">
                  <c:v>563</c:v>
                </c:pt>
                <c:pt idx="564" formatCode="General">
                  <c:v>564</c:v>
                </c:pt>
                <c:pt idx="565">
                  <c:v>565</c:v>
                </c:pt>
                <c:pt idx="566">
                  <c:v>566</c:v>
                </c:pt>
                <c:pt idx="567" formatCode="General">
                  <c:v>567</c:v>
                </c:pt>
                <c:pt idx="568">
                  <c:v>568</c:v>
                </c:pt>
                <c:pt idx="569">
                  <c:v>569</c:v>
                </c:pt>
                <c:pt idx="570" formatCode="General">
                  <c:v>570</c:v>
                </c:pt>
                <c:pt idx="571">
                  <c:v>571</c:v>
                </c:pt>
                <c:pt idx="572">
                  <c:v>572</c:v>
                </c:pt>
                <c:pt idx="573" formatCode="General">
                  <c:v>573</c:v>
                </c:pt>
                <c:pt idx="574">
                  <c:v>574</c:v>
                </c:pt>
                <c:pt idx="575">
                  <c:v>575</c:v>
                </c:pt>
                <c:pt idx="576" formatCode="General">
                  <c:v>576</c:v>
                </c:pt>
                <c:pt idx="577">
                  <c:v>577</c:v>
                </c:pt>
                <c:pt idx="578">
                  <c:v>578</c:v>
                </c:pt>
                <c:pt idx="579" formatCode="General">
                  <c:v>579</c:v>
                </c:pt>
                <c:pt idx="580">
                  <c:v>580</c:v>
                </c:pt>
                <c:pt idx="581">
                  <c:v>581</c:v>
                </c:pt>
                <c:pt idx="582" formatCode="General">
                  <c:v>582</c:v>
                </c:pt>
                <c:pt idx="583">
                  <c:v>583</c:v>
                </c:pt>
                <c:pt idx="584">
                  <c:v>584</c:v>
                </c:pt>
                <c:pt idx="585" formatCode="General">
                  <c:v>585</c:v>
                </c:pt>
                <c:pt idx="586">
                  <c:v>586</c:v>
                </c:pt>
                <c:pt idx="587">
                  <c:v>587</c:v>
                </c:pt>
                <c:pt idx="588" formatCode="General">
                  <c:v>588</c:v>
                </c:pt>
                <c:pt idx="589">
                  <c:v>589</c:v>
                </c:pt>
                <c:pt idx="590">
                  <c:v>590</c:v>
                </c:pt>
                <c:pt idx="591" formatCode="General">
                  <c:v>591</c:v>
                </c:pt>
                <c:pt idx="592">
                  <c:v>592</c:v>
                </c:pt>
                <c:pt idx="593">
                  <c:v>593</c:v>
                </c:pt>
                <c:pt idx="594" formatCode="General">
                  <c:v>594</c:v>
                </c:pt>
                <c:pt idx="595">
                  <c:v>595</c:v>
                </c:pt>
                <c:pt idx="596">
                  <c:v>596</c:v>
                </c:pt>
                <c:pt idx="597" formatCode="General">
                  <c:v>597</c:v>
                </c:pt>
                <c:pt idx="598">
                  <c:v>598</c:v>
                </c:pt>
                <c:pt idx="599">
                  <c:v>599</c:v>
                </c:pt>
                <c:pt idx="600" formatCode="General">
                  <c:v>600</c:v>
                </c:pt>
              </c:numCache>
            </c:numRef>
          </c:xVal>
          <c:yVal>
            <c:numRef>
              <c:f>Sheet1!$F$4:$F$604</c:f>
              <c:numCache>
                <c:formatCode>0.00E+00</c:formatCode>
                <c:ptCount val="601"/>
                <c:pt idx="0">
                  <c:v>34176.507799999999</c:v>
                </c:pt>
                <c:pt idx="1">
                  <c:v>34412.539100000002</c:v>
                </c:pt>
                <c:pt idx="2">
                  <c:v>34523.25</c:v>
                </c:pt>
                <c:pt idx="3">
                  <c:v>34624.820299999999</c:v>
                </c:pt>
                <c:pt idx="4">
                  <c:v>34827.191400000003</c:v>
                </c:pt>
                <c:pt idx="5">
                  <c:v>34982.605499999998</c:v>
                </c:pt>
                <c:pt idx="6">
                  <c:v>35091.417999999998</c:v>
                </c:pt>
                <c:pt idx="7">
                  <c:v>35198.941400000003</c:v>
                </c:pt>
                <c:pt idx="8">
                  <c:v>35299.3125</c:v>
                </c:pt>
                <c:pt idx="9">
                  <c:v>35554.582000000002</c:v>
                </c:pt>
                <c:pt idx="10">
                  <c:v>35633.960899999998</c:v>
                </c:pt>
                <c:pt idx="11">
                  <c:v>35722.738299999997</c:v>
                </c:pt>
                <c:pt idx="12">
                  <c:v>35851.046900000001</c:v>
                </c:pt>
                <c:pt idx="13">
                  <c:v>35976.289100000002</c:v>
                </c:pt>
                <c:pt idx="14">
                  <c:v>36039.136700000003</c:v>
                </c:pt>
                <c:pt idx="15">
                  <c:v>36372.6875</c:v>
                </c:pt>
                <c:pt idx="16">
                  <c:v>36286.281300000002</c:v>
                </c:pt>
                <c:pt idx="17">
                  <c:v>36518.4375</c:v>
                </c:pt>
                <c:pt idx="18">
                  <c:v>36519.414100000002</c:v>
                </c:pt>
                <c:pt idx="19">
                  <c:v>36833.542999999998</c:v>
                </c:pt>
                <c:pt idx="20">
                  <c:v>36738.281300000002</c:v>
                </c:pt>
                <c:pt idx="21">
                  <c:v>36946.488299999997</c:v>
                </c:pt>
                <c:pt idx="22">
                  <c:v>36954.550799999997</c:v>
                </c:pt>
                <c:pt idx="23">
                  <c:v>37006.218800000002</c:v>
                </c:pt>
                <c:pt idx="24">
                  <c:v>37301.546900000001</c:v>
                </c:pt>
                <c:pt idx="25">
                  <c:v>37237.964800000002</c:v>
                </c:pt>
                <c:pt idx="26">
                  <c:v>37433.210899999998</c:v>
                </c:pt>
                <c:pt idx="27">
                  <c:v>37510.554700000001</c:v>
                </c:pt>
                <c:pt idx="28">
                  <c:v>37519.527300000002</c:v>
                </c:pt>
                <c:pt idx="29">
                  <c:v>37740.445299999999</c:v>
                </c:pt>
                <c:pt idx="30">
                  <c:v>37822.769500000002</c:v>
                </c:pt>
                <c:pt idx="31">
                  <c:v>37863.757799999999</c:v>
                </c:pt>
                <c:pt idx="32">
                  <c:v>37971.550799999997</c:v>
                </c:pt>
                <c:pt idx="33">
                  <c:v>38178.878900000003</c:v>
                </c:pt>
                <c:pt idx="34">
                  <c:v>38282.449200000003</c:v>
                </c:pt>
                <c:pt idx="35">
                  <c:v>38343.585899999998</c:v>
                </c:pt>
                <c:pt idx="36">
                  <c:v>38338.378900000003</c:v>
                </c:pt>
                <c:pt idx="37">
                  <c:v>38539.734400000001</c:v>
                </c:pt>
                <c:pt idx="38">
                  <c:v>38578.082000000002</c:v>
                </c:pt>
                <c:pt idx="39">
                  <c:v>38743.5</c:v>
                </c:pt>
                <c:pt idx="40">
                  <c:v>38842.136700000003</c:v>
                </c:pt>
                <c:pt idx="41">
                  <c:v>38858.808599999997</c:v>
                </c:pt>
                <c:pt idx="42">
                  <c:v>39002.714800000002</c:v>
                </c:pt>
                <c:pt idx="43">
                  <c:v>39053.546900000001</c:v>
                </c:pt>
                <c:pt idx="44">
                  <c:v>39046.085899999998</c:v>
                </c:pt>
                <c:pt idx="45">
                  <c:v>39240.851600000002</c:v>
                </c:pt>
                <c:pt idx="46">
                  <c:v>39229.199200000003</c:v>
                </c:pt>
                <c:pt idx="47">
                  <c:v>39265.976600000002</c:v>
                </c:pt>
                <c:pt idx="48">
                  <c:v>39584.675799999997</c:v>
                </c:pt>
                <c:pt idx="49">
                  <c:v>39532.820299999999</c:v>
                </c:pt>
                <c:pt idx="50">
                  <c:v>39704.414100000002</c:v>
                </c:pt>
                <c:pt idx="51">
                  <c:v>39750.378900000003</c:v>
                </c:pt>
                <c:pt idx="52">
                  <c:v>39837.675799999997</c:v>
                </c:pt>
                <c:pt idx="53">
                  <c:v>39988.25</c:v>
                </c:pt>
                <c:pt idx="54">
                  <c:v>40047.890599999999</c:v>
                </c:pt>
                <c:pt idx="55">
                  <c:v>40124.816400000003</c:v>
                </c:pt>
                <c:pt idx="56">
                  <c:v>40101.824200000003</c:v>
                </c:pt>
                <c:pt idx="57">
                  <c:v>40379.058599999997</c:v>
                </c:pt>
                <c:pt idx="58">
                  <c:v>40388.261700000003</c:v>
                </c:pt>
                <c:pt idx="59">
                  <c:v>40504.058599999997</c:v>
                </c:pt>
                <c:pt idx="60">
                  <c:v>40566.167999999998</c:v>
                </c:pt>
                <c:pt idx="61">
                  <c:v>40737.468800000002</c:v>
                </c:pt>
                <c:pt idx="62">
                  <c:v>40723.292999999998</c:v>
                </c:pt>
                <c:pt idx="63">
                  <c:v>40787.953099999999</c:v>
                </c:pt>
                <c:pt idx="64">
                  <c:v>40848.699200000003</c:v>
                </c:pt>
                <c:pt idx="65">
                  <c:v>40866.281300000002</c:v>
                </c:pt>
                <c:pt idx="66">
                  <c:v>40953.765599999999</c:v>
                </c:pt>
                <c:pt idx="67">
                  <c:v>41207.507799999999</c:v>
                </c:pt>
                <c:pt idx="68">
                  <c:v>41153.835899999998</c:v>
                </c:pt>
                <c:pt idx="69">
                  <c:v>41318.027300000002</c:v>
                </c:pt>
                <c:pt idx="70">
                  <c:v>41343.496099999997</c:v>
                </c:pt>
                <c:pt idx="71">
                  <c:v>41414.867200000001</c:v>
                </c:pt>
                <c:pt idx="72">
                  <c:v>41358.691400000003</c:v>
                </c:pt>
                <c:pt idx="73">
                  <c:v>41766.566400000003</c:v>
                </c:pt>
                <c:pt idx="74">
                  <c:v>41708.554700000001</c:v>
                </c:pt>
                <c:pt idx="75">
                  <c:v>41856.859400000001</c:v>
                </c:pt>
                <c:pt idx="76">
                  <c:v>41778.109400000001</c:v>
                </c:pt>
                <c:pt idx="77">
                  <c:v>41900.027300000002</c:v>
                </c:pt>
                <c:pt idx="78">
                  <c:v>42152.222699999998</c:v>
                </c:pt>
                <c:pt idx="79">
                  <c:v>42136.867200000001</c:v>
                </c:pt>
                <c:pt idx="80">
                  <c:v>42197.175799999997</c:v>
                </c:pt>
                <c:pt idx="81">
                  <c:v>42284.054700000001</c:v>
                </c:pt>
                <c:pt idx="82">
                  <c:v>42277.824200000003</c:v>
                </c:pt>
                <c:pt idx="83">
                  <c:v>42453.535199999998</c:v>
                </c:pt>
                <c:pt idx="84">
                  <c:v>42487.980499999998</c:v>
                </c:pt>
                <c:pt idx="85">
                  <c:v>42573.285199999998</c:v>
                </c:pt>
                <c:pt idx="86">
                  <c:v>42669.304700000001</c:v>
                </c:pt>
                <c:pt idx="87">
                  <c:v>42835.472699999998</c:v>
                </c:pt>
                <c:pt idx="88">
                  <c:v>42877.894500000002</c:v>
                </c:pt>
                <c:pt idx="89">
                  <c:v>43083.968800000002</c:v>
                </c:pt>
                <c:pt idx="90">
                  <c:v>43020.605499999998</c:v>
                </c:pt>
                <c:pt idx="91">
                  <c:v>43168.433599999997</c:v>
                </c:pt>
                <c:pt idx="92">
                  <c:v>43328.175799999997</c:v>
                </c:pt>
                <c:pt idx="93">
                  <c:v>43405.769500000002</c:v>
                </c:pt>
                <c:pt idx="94">
                  <c:v>43358.042999999998</c:v>
                </c:pt>
                <c:pt idx="95">
                  <c:v>43577.355499999998</c:v>
                </c:pt>
                <c:pt idx="96">
                  <c:v>43602.167999999998</c:v>
                </c:pt>
                <c:pt idx="97">
                  <c:v>43644.714800000002</c:v>
                </c:pt>
                <c:pt idx="98">
                  <c:v>43621.304700000001</c:v>
                </c:pt>
                <c:pt idx="99">
                  <c:v>43784.726600000002</c:v>
                </c:pt>
                <c:pt idx="100">
                  <c:v>43998.410199999998</c:v>
                </c:pt>
                <c:pt idx="101">
                  <c:v>44044.367200000001</c:v>
                </c:pt>
                <c:pt idx="102">
                  <c:v>44109.800799999997</c:v>
                </c:pt>
                <c:pt idx="103">
                  <c:v>44229.953099999999</c:v>
                </c:pt>
                <c:pt idx="104">
                  <c:v>44386.8125</c:v>
                </c:pt>
                <c:pt idx="105">
                  <c:v>44330.625</c:v>
                </c:pt>
                <c:pt idx="106">
                  <c:v>44386.718800000002</c:v>
                </c:pt>
                <c:pt idx="107">
                  <c:v>44531.347699999998</c:v>
                </c:pt>
                <c:pt idx="108">
                  <c:v>44660.164100000002</c:v>
                </c:pt>
                <c:pt idx="109">
                  <c:v>44648.996099999997</c:v>
                </c:pt>
                <c:pt idx="110">
                  <c:v>44903.535199999998</c:v>
                </c:pt>
                <c:pt idx="111">
                  <c:v>44870.761700000003</c:v>
                </c:pt>
                <c:pt idx="112">
                  <c:v>44924.515599999999</c:v>
                </c:pt>
                <c:pt idx="113">
                  <c:v>45084.093800000002</c:v>
                </c:pt>
                <c:pt idx="114">
                  <c:v>45213.539100000002</c:v>
                </c:pt>
                <c:pt idx="115">
                  <c:v>45357.101600000002</c:v>
                </c:pt>
                <c:pt idx="116">
                  <c:v>45407.976600000002</c:v>
                </c:pt>
                <c:pt idx="117">
                  <c:v>45524.585899999998</c:v>
                </c:pt>
                <c:pt idx="118">
                  <c:v>45568.679700000001</c:v>
                </c:pt>
                <c:pt idx="119">
                  <c:v>45713.605499999998</c:v>
                </c:pt>
                <c:pt idx="120">
                  <c:v>45757.464800000002</c:v>
                </c:pt>
                <c:pt idx="121">
                  <c:v>45822.234400000001</c:v>
                </c:pt>
                <c:pt idx="122">
                  <c:v>45856.640599999999</c:v>
                </c:pt>
                <c:pt idx="123">
                  <c:v>45967.175799999997</c:v>
                </c:pt>
                <c:pt idx="124">
                  <c:v>46065.738299999997</c:v>
                </c:pt>
                <c:pt idx="125">
                  <c:v>46100.328099999999</c:v>
                </c:pt>
                <c:pt idx="126">
                  <c:v>46242.734400000001</c:v>
                </c:pt>
                <c:pt idx="127">
                  <c:v>46351.140599999999</c:v>
                </c:pt>
                <c:pt idx="128">
                  <c:v>46421.183599999997</c:v>
                </c:pt>
                <c:pt idx="129">
                  <c:v>46588.9375</c:v>
                </c:pt>
                <c:pt idx="130">
                  <c:v>46595.226600000002</c:v>
                </c:pt>
                <c:pt idx="131">
                  <c:v>46833.75</c:v>
                </c:pt>
                <c:pt idx="132">
                  <c:v>46856.218800000002</c:v>
                </c:pt>
                <c:pt idx="133">
                  <c:v>46968.367200000001</c:v>
                </c:pt>
                <c:pt idx="134">
                  <c:v>47055.746099999997</c:v>
                </c:pt>
                <c:pt idx="135">
                  <c:v>47053.777300000002</c:v>
                </c:pt>
                <c:pt idx="136">
                  <c:v>47201.707000000002</c:v>
                </c:pt>
                <c:pt idx="137">
                  <c:v>47292.292999999998</c:v>
                </c:pt>
                <c:pt idx="138">
                  <c:v>47449.101600000002</c:v>
                </c:pt>
                <c:pt idx="139">
                  <c:v>47467.871099999997</c:v>
                </c:pt>
                <c:pt idx="140">
                  <c:v>47558.253900000003</c:v>
                </c:pt>
                <c:pt idx="141">
                  <c:v>47735.476600000002</c:v>
                </c:pt>
                <c:pt idx="142">
                  <c:v>47793.328099999999</c:v>
                </c:pt>
                <c:pt idx="143">
                  <c:v>47811.636700000003</c:v>
                </c:pt>
                <c:pt idx="144">
                  <c:v>48025.601600000002</c:v>
                </c:pt>
                <c:pt idx="145">
                  <c:v>48135.464800000002</c:v>
                </c:pt>
                <c:pt idx="146">
                  <c:v>48296.046900000001</c:v>
                </c:pt>
                <c:pt idx="147">
                  <c:v>48214.570299999999</c:v>
                </c:pt>
                <c:pt idx="148">
                  <c:v>48316.902300000002</c:v>
                </c:pt>
                <c:pt idx="149">
                  <c:v>48413.164100000002</c:v>
                </c:pt>
                <c:pt idx="150">
                  <c:v>48623.398399999998</c:v>
                </c:pt>
                <c:pt idx="151">
                  <c:v>48661.003900000003</c:v>
                </c:pt>
                <c:pt idx="152">
                  <c:v>48742.3125</c:v>
                </c:pt>
                <c:pt idx="153">
                  <c:v>48884.910199999998</c:v>
                </c:pt>
                <c:pt idx="154">
                  <c:v>48829.121099999997</c:v>
                </c:pt>
                <c:pt idx="155">
                  <c:v>48954.5</c:v>
                </c:pt>
                <c:pt idx="156">
                  <c:v>49012.652300000002</c:v>
                </c:pt>
                <c:pt idx="157">
                  <c:v>49188.878900000003</c:v>
                </c:pt>
                <c:pt idx="158">
                  <c:v>49296.855499999998</c:v>
                </c:pt>
                <c:pt idx="159">
                  <c:v>49509.667999999998</c:v>
                </c:pt>
                <c:pt idx="160">
                  <c:v>49587.039100000002</c:v>
                </c:pt>
                <c:pt idx="161">
                  <c:v>49458.75</c:v>
                </c:pt>
                <c:pt idx="162">
                  <c:v>49612.902300000002</c:v>
                </c:pt>
                <c:pt idx="163">
                  <c:v>49945.425799999997</c:v>
                </c:pt>
                <c:pt idx="164">
                  <c:v>49842.945299999999</c:v>
                </c:pt>
                <c:pt idx="165">
                  <c:v>49991.585899999998</c:v>
                </c:pt>
                <c:pt idx="166">
                  <c:v>50073.296900000001</c:v>
                </c:pt>
                <c:pt idx="167">
                  <c:v>50014.582000000002</c:v>
                </c:pt>
                <c:pt idx="168">
                  <c:v>50361.507799999999</c:v>
                </c:pt>
                <c:pt idx="169">
                  <c:v>50378.953099999999</c:v>
                </c:pt>
                <c:pt idx="170">
                  <c:v>50444.191400000003</c:v>
                </c:pt>
                <c:pt idx="171">
                  <c:v>50386.859400000001</c:v>
                </c:pt>
                <c:pt idx="172">
                  <c:v>50584.007799999999</c:v>
                </c:pt>
                <c:pt idx="173">
                  <c:v>50655.398399999998</c:v>
                </c:pt>
                <c:pt idx="174">
                  <c:v>50634.277300000002</c:v>
                </c:pt>
                <c:pt idx="175">
                  <c:v>50800.660199999998</c:v>
                </c:pt>
                <c:pt idx="176">
                  <c:v>50962.117200000001</c:v>
                </c:pt>
                <c:pt idx="177">
                  <c:v>51044.3125</c:v>
                </c:pt>
                <c:pt idx="178">
                  <c:v>51136.515599999999</c:v>
                </c:pt>
                <c:pt idx="179">
                  <c:v>51052.585899999998</c:v>
                </c:pt>
                <c:pt idx="180">
                  <c:v>51471.191400000003</c:v>
                </c:pt>
                <c:pt idx="181">
                  <c:v>51355.488299999997</c:v>
                </c:pt>
                <c:pt idx="182">
                  <c:v>51629.9375</c:v>
                </c:pt>
                <c:pt idx="183">
                  <c:v>51651.898399999998</c:v>
                </c:pt>
                <c:pt idx="184">
                  <c:v>51695.945299999999</c:v>
                </c:pt>
                <c:pt idx="185">
                  <c:v>51788.660199999998</c:v>
                </c:pt>
                <c:pt idx="186">
                  <c:v>51995.0625</c:v>
                </c:pt>
                <c:pt idx="187">
                  <c:v>51773.859400000001</c:v>
                </c:pt>
                <c:pt idx="188">
                  <c:v>51963.253900000003</c:v>
                </c:pt>
                <c:pt idx="189">
                  <c:v>52197.695299999999</c:v>
                </c:pt>
                <c:pt idx="190">
                  <c:v>52155.597699999998</c:v>
                </c:pt>
                <c:pt idx="191">
                  <c:v>52250.660199999998</c:v>
                </c:pt>
                <c:pt idx="192">
                  <c:v>52286.972699999998</c:v>
                </c:pt>
                <c:pt idx="193">
                  <c:v>52397.875</c:v>
                </c:pt>
                <c:pt idx="194">
                  <c:v>52587.925799999997</c:v>
                </c:pt>
                <c:pt idx="195">
                  <c:v>52792.207000000002</c:v>
                </c:pt>
                <c:pt idx="196">
                  <c:v>52747.968800000002</c:v>
                </c:pt>
                <c:pt idx="197">
                  <c:v>52797.703099999999</c:v>
                </c:pt>
                <c:pt idx="198">
                  <c:v>52937.027300000002</c:v>
                </c:pt>
                <c:pt idx="199">
                  <c:v>53141.148399999998</c:v>
                </c:pt>
                <c:pt idx="200">
                  <c:v>52979.890599999999</c:v>
                </c:pt>
                <c:pt idx="201">
                  <c:v>53082.488299999997</c:v>
                </c:pt>
                <c:pt idx="202">
                  <c:v>53112.882799999999</c:v>
                </c:pt>
                <c:pt idx="203">
                  <c:v>53267.589800000002</c:v>
                </c:pt>
                <c:pt idx="204">
                  <c:v>53537.378900000003</c:v>
                </c:pt>
                <c:pt idx="205">
                  <c:v>53545.8125</c:v>
                </c:pt>
                <c:pt idx="206">
                  <c:v>53633.132799999999</c:v>
                </c:pt>
                <c:pt idx="207">
                  <c:v>53702.054700000001</c:v>
                </c:pt>
                <c:pt idx="208">
                  <c:v>53558.218800000002</c:v>
                </c:pt>
                <c:pt idx="209">
                  <c:v>53909.527300000002</c:v>
                </c:pt>
                <c:pt idx="210">
                  <c:v>53743.921900000001</c:v>
                </c:pt>
                <c:pt idx="211">
                  <c:v>54012.730499999998</c:v>
                </c:pt>
                <c:pt idx="212">
                  <c:v>54034.660199999998</c:v>
                </c:pt>
                <c:pt idx="213">
                  <c:v>54282.042999999998</c:v>
                </c:pt>
                <c:pt idx="214">
                  <c:v>54320.171900000001</c:v>
                </c:pt>
                <c:pt idx="215">
                  <c:v>54403.929700000001</c:v>
                </c:pt>
                <c:pt idx="216">
                  <c:v>54406.125</c:v>
                </c:pt>
                <c:pt idx="217">
                  <c:v>54509.3125</c:v>
                </c:pt>
                <c:pt idx="218">
                  <c:v>54675</c:v>
                </c:pt>
                <c:pt idx="219">
                  <c:v>54731.101600000002</c:v>
                </c:pt>
                <c:pt idx="220">
                  <c:v>54675.160199999998</c:v>
                </c:pt>
                <c:pt idx="221">
                  <c:v>54973.718800000002</c:v>
                </c:pt>
                <c:pt idx="222">
                  <c:v>55011.792999999998</c:v>
                </c:pt>
                <c:pt idx="223">
                  <c:v>55047.242200000001</c:v>
                </c:pt>
                <c:pt idx="224">
                  <c:v>55237.968800000002</c:v>
                </c:pt>
                <c:pt idx="225">
                  <c:v>55252.570299999999</c:v>
                </c:pt>
                <c:pt idx="226">
                  <c:v>55206.683599999997</c:v>
                </c:pt>
                <c:pt idx="227">
                  <c:v>55449.949200000003</c:v>
                </c:pt>
                <c:pt idx="228">
                  <c:v>55506.378900000003</c:v>
                </c:pt>
                <c:pt idx="229">
                  <c:v>55427.5625</c:v>
                </c:pt>
                <c:pt idx="230">
                  <c:v>55706.996099999997</c:v>
                </c:pt>
                <c:pt idx="231">
                  <c:v>55753.738299999997</c:v>
                </c:pt>
                <c:pt idx="232">
                  <c:v>55814.183599999997</c:v>
                </c:pt>
                <c:pt idx="233">
                  <c:v>55734.375</c:v>
                </c:pt>
                <c:pt idx="234">
                  <c:v>56055.183599999997</c:v>
                </c:pt>
                <c:pt idx="235">
                  <c:v>55986.324200000003</c:v>
                </c:pt>
                <c:pt idx="236">
                  <c:v>55997.558599999997</c:v>
                </c:pt>
                <c:pt idx="237">
                  <c:v>56249.882799999999</c:v>
                </c:pt>
                <c:pt idx="238">
                  <c:v>56200.960899999998</c:v>
                </c:pt>
                <c:pt idx="239">
                  <c:v>56282.007799999999</c:v>
                </c:pt>
                <c:pt idx="240">
                  <c:v>56471.804700000001</c:v>
                </c:pt>
                <c:pt idx="241">
                  <c:v>56608</c:v>
                </c:pt>
                <c:pt idx="242">
                  <c:v>56419.105499999998</c:v>
                </c:pt>
                <c:pt idx="243">
                  <c:v>56754.445299999999</c:v>
                </c:pt>
                <c:pt idx="244">
                  <c:v>56738.093800000002</c:v>
                </c:pt>
                <c:pt idx="245">
                  <c:v>56783.4375</c:v>
                </c:pt>
                <c:pt idx="246">
                  <c:v>56857.574200000003</c:v>
                </c:pt>
                <c:pt idx="247">
                  <c:v>56916.988299999997</c:v>
                </c:pt>
                <c:pt idx="248">
                  <c:v>56857.792999999998</c:v>
                </c:pt>
                <c:pt idx="249">
                  <c:v>57205.972699999998</c:v>
                </c:pt>
                <c:pt idx="250">
                  <c:v>57106.875</c:v>
                </c:pt>
                <c:pt idx="251">
                  <c:v>57213.281300000002</c:v>
                </c:pt>
                <c:pt idx="252">
                  <c:v>57279.929700000001</c:v>
                </c:pt>
                <c:pt idx="253">
                  <c:v>57399.730499999998</c:v>
                </c:pt>
                <c:pt idx="254">
                  <c:v>57421.3125</c:v>
                </c:pt>
                <c:pt idx="255">
                  <c:v>57609.359400000001</c:v>
                </c:pt>
                <c:pt idx="256">
                  <c:v>57456.3125</c:v>
                </c:pt>
                <c:pt idx="257">
                  <c:v>57748.824200000003</c:v>
                </c:pt>
                <c:pt idx="258">
                  <c:v>57782.710899999998</c:v>
                </c:pt>
                <c:pt idx="259">
                  <c:v>58047.585899999998</c:v>
                </c:pt>
                <c:pt idx="260">
                  <c:v>57960.949200000003</c:v>
                </c:pt>
                <c:pt idx="261">
                  <c:v>58161.113299999997</c:v>
                </c:pt>
                <c:pt idx="262">
                  <c:v>58105.007799999999</c:v>
                </c:pt>
                <c:pt idx="263">
                  <c:v>58254.980499999998</c:v>
                </c:pt>
                <c:pt idx="264">
                  <c:v>58287.667999999998</c:v>
                </c:pt>
                <c:pt idx="265">
                  <c:v>58528.648399999998</c:v>
                </c:pt>
                <c:pt idx="266">
                  <c:v>58520.082000000002</c:v>
                </c:pt>
                <c:pt idx="267">
                  <c:v>58483.453099999999</c:v>
                </c:pt>
                <c:pt idx="268">
                  <c:v>58601.8125</c:v>
                </c:pt>
                <c:pt idx="269">
                  <c:v>58609.214800000002</c:v>
                </c:pt>
                <c:pt idx="270">
                  <c:v>58643.753900000003</c:v>
                </c:pt>
                <c:pt idx="271">
                  <c:v>58910.070299999999</c:v>
                </c:pt>
                <c:pt idx="272">
                  <c:v>59144.824200000003</c:v>
                </c:pt>
                <c:pt idx="273">
                  <c:v>58888.824200000003</c:v>
                </c:pt>
                <c:pt idx="274">
                  <c:v>58954.093800000002</c:v>
                </c:pt>
                <c:pt idx="275">
                  <c:v>59046.9375</c:v>
                </c:pt>
                <c:pt idx="276">
                  <c:v>59151.117200000001</c:v>
                </c:pt>
                <c:pt idx="277">
                  <c:v>59158.988299999997</c:v>
                </c:pt>
                <c:pt idx="278">
                  <c:v>59401.917999999998</c:v>
                </c:pt>
                <c:pt idx="279">
                  <c:v>59384.125</c:v>
                </c:pt>
                <c:pt idx="280">
                  <c:v>59353.097699999998</c:v>
                </c:pt>
                <c:pt idx="281">
                  <c:v>59573.148399999998</c:v>
                </c:pt>
                <c:pt idx="282">
                  <c:v>59539.792999999998</c:v>
                </c:pt>
                <c:pt idx="283">
                  <c:v>59628.656300000002</c:v>
                </c:pt>
                <c:pt idx="284">
                  <c:v>59758.984400000001</c:v>
                </c:pt>
                <c:pt idx="285">
                  <c:v>59805.359400000001</c:v>
                </c:pt>
                <c:pt idx="286">
                  <c:v>59956.335899999998</c:v>
                </c:pt>
                <c:pt idx="287">
                  <c:v>60022.703099999999</c:v>
                </c:pt>
                <c:pt idx="288">
                  <c:v>59991.003900000003</c:v>
                </c:pt>
                <c:pt idx="289">
                  <c:v>60103.972699999998</c:v>
                </c:pt>
                <c:pt idx="290">
                  <c:v>60232.328099999999</c:v>
                </c:pt>
                <c:pt idx="291">
                  <c:v>60373.718800000002</c:v>
                </c:pt>
                <c:pt idx="292">
                  <c:v>60380.867200000001</c:v>
                </c:pt>
                <c:pt idx="293">
                  <c:v>60484.714800000002</c:v>
                </c:pt>
                <c:pt idx="294">
                  <c:v>60338.117200000001</c:v>
                </c:pt>
                <c:pt idx="295">
                  <c:v>60661.550799999997</c:v>
                </c:pt>
                <c:pt idx="296">
                  <c:v>60490.503900000003</c:v>
                </c:pt>
                <c:pt idx="297">
                  <c:v>60720.355499999998</c:v>
                </c:pt>
                <c:pt idx="298">
                  <c:v>60722.148399999998</c:v>
                </c:pt>
                <c:pt idx="299">
                  <c:v>60749.605499999998</c:v>
                </c:pt>
                <c:pt idx="300">
                  <c:v>60815.871099999997</c:v>
                </c:pt>
                <c:pt idx="301">
                  <c:v>60923.351600000002</c:v>
                </c:pt>
                <c:pt idx="302">
                  <c:v>61055.093800000002</c:v>
                </c:pt>
                <c:pt idx="303">
                  <c:v>61013.738299999997</c:v>
                </c:pt>
                <c:pt idx="304">
                  <c:v>61206.949200000003</c:v>
                </c:pt>
                <c:pt idx="305">
                  <c:v>61244.492200000001</c:v>
                </c:pt>
                <c:pt idx="306">
                  <c:v>61286.4375</c:v>
                </c:pt>
                <c:pt idx="307">
                  <c:v>61392.515599999999</c:v>
                </c:pt>
                <c:pt idx="308">
                  <c:v>61198.082000000002</c:v>
                </c:pt>
                <c:pt idx="309">
                  <c:v>61523.476600000002</c:v>
                </c:pt>
                <c:pt idx="310">
                  <c:v>61453.597699999998</c:v>
                </c:pt>
                <c:pt idx="311">
                  <c:v>61548.714800000002</c:v>
                </c:pt>
                <c:pt idx="312">
                  <c:v>61711.203099999999</c:v>
                </c:pt>
                <c:pt idx="313">
                  <c:v>61856.925799999997</c:v>
                </c:pt>
                <c:pt idx="314">
                  <c:v>61754.335899999998</c:v>
                </c:pt>
                <c:pt idx="315">
                  <c:v>62069.183599999997</c:v>
                </c:pt>
                <c:pt idx="316">
                  <c:v>61764.3125</c:v>
                </c:pt>
                <c:pt idx="317">
                  <c:v>61944.957000000002</c:v>
                </c:pt>
                <c:pt idx="318">
                  <c:v>62030.691400000003</c:v>
                </c:pt>
                <c:pt idx="319">
                  <c:v>62080.207000000002</c:v>
                </c:pt>
                <c:pt idx="320">
                  <c:v>62119.582000000002</c:v>
                </c:pt>
                <c:pt idx="321">
                  <c:v>62247.378900000003</c:v>
                </c:pt>
                <c:pt idx="322">
                  <c:v>62329.253900000003</c:v>
                </c:pt>
                <c:pt idx="323">
                  <c:v>62550.949200000003</c:v>
                </c:pt>
                <c:pt idx="324">
                  <c:v>62475.472699999998</c:v>
                </c:pt>
                <c:pt idx="325">
                  <c:v>62601.871099999997</c:v>
                </c:pt>
                <c:pt idx="326">
                  <c:v>62470.449200000003</c:v>
                </c:pt>
                <c:pt idx="327">
                  <c:v>62522.382799999999</c:v>
                </c:pt>
                <c:pt idx="328">
                  <c:v>62695.824200000003</c:v>
                </c:pt>
                <c:pt idx="329">
                  <c:v>62697.695299999999</c:v>
                </c:pt>
                <c:pt idx="330">
                  <c:v>62766.777300000002</c:v>
                </c:pt>
                <c:pt idx="331">
                  <c:v>63027.25</c:v>
                </c:pt>
                <c:pt idx="332">
                  <c:v>62907</c:v>
                </c:pt>
                <c:pt idx="333">
                  <c:v>63092.847699999998</c:v>
                </c:pt>
                <c:pt idx="334">
                  <c:v>63129.367200000001</c:v>
                </c:pt>
                <c:pt idx="335">
                  <c:v>63053.371099999997</c:v>
                </c:pt>
                <c:pt idx="336">
                  <c:v>63183.718800000002</c:v>
                </c:pt>
                <c:pt idx="337">
                  <c:v>63233.730499999998</c:v>
                </c:pt>
                <c:pt idx="338">
                  <c:v>63301.363299999997</c:v>
                </c:pt>
                <c:pt idx="339">
                  <c:v>63388.707000000002</c:v>
                </c:pt>
                <c:pt idx="340">
                  <c:v>63403.484400000001</c:v>
                </c:pt>
                <c:pt idx="341">
                  <c:v>63602.917999999998</c:v>
                </c:pt>
                <c:pt idx="342">
                  <c:v>63528.855499999998</c:v>
                </c:pt>
                <c:pt idx="343">
                  <c:v>63678.875</c:v>
                </c:pt>
                <c:pt idx="344">
                  <c:v>63463.339800000002</c:v>
                </c:pt>
                <c:pt idx="345">
                  <c:v>63657.328099999999</c:v>
                </c:pt>
                <c:pt idx="346">
                  <c:v>63721.464800000002</c:v>
                </c:pt>
                <c:pt idx="347">
                  <c:v>63798.769500000002</c:v>
                </c:pt>
                <c:pt idx="348">
                  <c:v>63944.218800000002</c:v>
                </c:pt>
                <c:pt idx="349">
                  <c:v>64012.445299999999</c:v>
                </c:pt>
                <c:pt idx="350">
                  <c:v>63951.761700000003</c:v>
                </c:pt>
                <c:pt idx="351">
                  <c:v>64117.031300000002</c:v>
                </c:pt>
                <c:pt idx="352">
                  <c:v>64120.292999999998</c:v>
                </c:pt>
                <c:pt idx="353">
                  <c:v>64353.593800000002</c:v>
                </c:pt>
                <c:pt idx="354">
                  <c:v>64316.261700000003</c:v>
                </c:pt>
                <c:pt idx="355">
                  <c:v>64338.421900000001</c:v>
                </c:pt>
                <c:pt idx="356">
                  <c:v>64464.601600000002</c:v>
                </c:pt>
                <c:pt idx="357">
                  <c:v>64520.070299999999</c:v>
                </c:pt>
                <c:pt idx="358">
                  <c:v>64553.351600000002</c:v>
                </c:pt>
                <c:pt idx="359">
                  <c:v>64593.527300000002</c:v>
                </c:pt>
                <c:pt idx="360">
                  <c:v>64715.757799999999</c:v>
                </c:pt>
                <c:pt idx="361">
                  <c:v>64687.574200000003</c:v>
                </c:pt>
                <c:pt idx="362">
                  <c:v>64727.984400000001</c:v>
                </c:pt>
                <c:pt idx="363">
                  <c:v>64808.484400000001</c:v>
                </c:pt>
                <c:pt idx="364">
                  <c:v>64857.289100000002</c:v>
                </c:pt>
                <c:pt idx="365">
                  <c:v>64867.578099999999</c:v>
                </c:pt>
                <c:pt idx="366">
                  <c:v>64929.9375</c:v>
                </c:pt>
                <c:pt idx="367">
                  <c:v>65124.281300000002</c:v>
                </c:pt>
                <c:pt idx="368">
                  <c:v>65000.738299999997</c:v>
                </c:pt>
                <c:pt idx="369">
                  <c:v>65111.558599999997</c:v>
                </c:pt>
                <c:pt idx="370">
                  <c:v>65262.613299999997</c:v>
                </c:pt>
                <c:pt idx="371">
                  <c:v>65288.515599999999</c:v>
                </c:pt>
                <c:pt idx="372">
                  <c:v>65304.582000000002</c:v>
                </c:pt>
                <c:pt idx="373">
                  <c:v>65330.902300000002</c:v>
                </c:pt>
                <c:pt idx="374">
                  <c:v>65429.945299999999</c:v>
                </c:pt>
                <c:pt idx="375">
                  <c:v>65479.714800000002</c:v>
                </c:pt>
                <c:pt idx="376">
                  <c:v>65504.664100000002</c:v>
                </c:pt>
                <c:pt idx="377">
                  <c:v>65578.507800000007</c:v>
                </c:pt>
                <c:pt idx="378">
                  <c:v>65591.570300000007</c:v>
                </c:pt>
                <c:pt idx="379">
                  <c:v>65656.4375</c:v>
                </c:pt>
                <c:pt idx="380">
                  <c:v>65655.164099999995</c:v>
                </c:pt>
                <c:pt idx="381">
                  <c:v>65741.023400000005</c:v>
                </c:pt>
                <c:pt idx="382">
                  <c:v>65757.859400000001</c:v>
                </c:pt>
                <c:pt idx="383">
                  <c:v>65967.171900000001</c:v>
                </c:pt>
                <c:pt idx="384">
                  <c:v>65924.820300000007</c:v>
                </c:pt>
                <c:pt idx="385">
                  <c:v>65889.585900000005</c:v>
                </c:pt>
                <c:pt idx="386">
                  <c:v>65848.703099999999</c:v>
                </c:pt>
                <c:pt idx="387">
                  <c:v>66099.757800000007</c:v>
                </c:pt>
                <c:pt idx="388">
                  <c:v>66139.929699999993</c:v>
                </c:pt>
                <c:pt idx="389">
                  <c:v>66107.804699999993</c:v>
                </c:pt>
                <c:pt idx="390">
                  <c:v>66123.570300000007</c:v>
                </c:pt>
                <c:pt idx="391">
                  <c:v>66246.117199999993</c:v>
                </c:pt>
                <c:pt idx="392">
                  <c:v>66334.093800000002</c:v>
                </c:pt>
                <c:pt idx="393">
                  <c:v>66513.289099999995</c:v>
                </c:pt>
                <c:pt idx="394">
                  <c:v>66493.273400000005</c:v>
                </c:pt>
                <c:pt idx="395">
                  <c:v>66517.453099999999</c:v>
                </c:pt>
                <c:pt idx="396">
                  <c:v>66627.945300000007</c:v>
                </c:pt>
                <c:pt idx="397">
                  <c:v>66583.593800000002</c:v>
                </c:pt>
                <c:pt idx="398">
                  <c:v>66656.945300000007</c:v>
                </c:pt>
                <c:pt idx="399">
                  <c:v>66793.414099999995</c:v>
                </c:pt>
                <c:pt idx="400">
                  <c:v>66521.625</c:v>
                </c:pt>
                <c:pt idx="401">
                  <c:v>66752.031300000002</c:v>
                </c:pt>
                <c:pt idx="402">
                  <c:v>66927.5</c:v>
                </c:pt>
                <c:pt idx="403">
                  <c:v>66979.195300000007</c:v>
                </c:pt>
                <c:pt idx="404">
                  <c:v>66906.609400000001</c:v>
                </c:pt>
                <c:pt idx="405">
                  <c:v>67018.757800000007</c:v>
                </c:pt>
                <c:pt idx="406">
                  <c:v>66991.117199999993</c:v>
                </c:pt>
                <c:pt idx="407">
                  <c:v>67192.367199999993</c:v>
                </c:pt>
                <c:pt idx="408">
                  <c:v>67190.4375</c:v>
                </c:pt>
                <c:pt idx="409">
                  <c:v>66981.75</c:v>
                </c:pt>
                <c:pt idx="410">
                  <c:v>67175.468800000002</c:v>
                </c:pt>
                <c:pt idx="411">
                  <c:v>67305.007800000007</c:v>
                </c:pt>
                <c:pt idx="412">
                  <c:v>67347.585900000005</c:v>
                </c:pt>
                <c:pt idx="413">
                  <c:v>67284.664099999995</c:v>
                </c:pt>
                <c:pt idx="414">
                  <c:v>67518.265599999999</c:v>
                </c:pt>
                <c:pt idx="415">
                  <c:v>67590.726599999995</c:v>
                </c:pt>
                <c:pt idx="416">
                  <c:v>67446.453099999999</c:v>
                </c:pt>
                <c:pt idx="417">
                  <c:v>67438.859400000001</c:v>
                </c:pt>
                <c:pt idx="418">
                  <c:v>67656.359400000001</c:v>
                </c:pt>
                <c:pt idx="419">
                  <c:v>67615.460900000005</c:v>
                </c:pt>
                <c:pt idx="420">
                  <c:v>67613.265599999999</c:v>
                </c:pt>
                <c:pt idx="421">
                  <c:v>67743.375</c:v>
                </c:pt>
                <c:pt idx="422">
                  <c:v>67831.507800000007</c:v>
                </c:pt>
                <c:pt idx="423">
                  <c:v>67853.6875</c:v>
                </c:pt>
                <c:pt idx="424">
                  <c:v>67954.804699999993</c:v>
                </c:pt>
                <c:pt idx="425">
                  <c:v>67885.460900000005</c:v>
                </c:pt>
                <c:pt idx="426">
                  <c:v>67951.218800000002</c:v>
                </c:pt>
                <c:pt idx="427">
                  <c:v>67989.726599999995</c:v>
                </c:pt>
                <c:pt idx="428">
                  <c:v>68002.773400000005</c:v>
                </c:pt>
                <c:pt idx="429">
                  <c:v>68305.031300000002</c:v>
                </c:pt>
                <c:pt idx="430">
                  <c:v>68184.718800000002</c:v>
                </c:pt>
                <c:pt idx="431">
                  <c:v>68297.703099999999</c:v>
                </c:pt>
                <c:pt idx="432">
                  <c:v>68408.351599999995</c:v>
                </c:pt>
                <c:pt idx="433">
                  <c:v>68342.945300000007</c:v>
                </c:pt>
                <c:pt idx="434">
                  <c:v>68468.828099999999</c:v>
                </c:pt>
                <c:pt idx="435">
                  <c:v>68317.6875</c:v>
                </c:pt>
                <c:pt idx="436">
                  <c:v>68432.742199999993</c:v>
                </c:pt>
                <c:pt idx="437">
                  <c:v>68545.234400000001</c:v>
                </c:pt>
                <c:pt idx="438">
                  <c:v>68639.585900000005</c:v>
                </c:pt>
                <c:pt idx="439">
                  <c:v>68702.570300000007</c:v>
                </c:pt>
                <c:pt idx="440">
                  <c:v>68431.304699999993</c:v>
                </c:pt>
                <c:pt idx="441">
                  <c:v>68714.679699999993</c:v>
                </c:pt>
                <c:pt idx="442">
                  <c:v>68683.921900000001</c:v>
                </c:pt>
                <c:pt idx="443">
                  <c:v>68774.75</c:v>
                </c:pt>
                <c:pt idx="444">
                  <c:v>68765.117199999993</c:v>
                </c:pt>
                <c:pt idx="445">
                  <c:v>68824.695300000007</c:v>
                </c:pt>
                <c:pt idx="446">
                  <c:v>68914.023400000005</c:v>
                </c:pt>
                <c:pt idx="447">
                  <c:v>68838.007800000007</c:v>
                </c:pt>
                <c:pt idx="448">
                  <c:v>68942.421900000001</c:v>
                </c:pt>
                <c:pt idx="449">
                  <c:v>68901.757800000007</c:v>
                </c:pt>
                <c:pt idx="450">
                  <c:v>68934.101599999995</c:v>
                </c:pt>
                <c:pt idx="451">
                  <c:v>69188.414099999995</c:v>
                </c:pt>
                <c:pt idx="452">
                  <c:v>69358.234400000001</c:v>
                </c:pt>
                <c:pt idx="453">
                  <c:v>69092.593800000002</c:v>
                </c:pt>
                <c:pt idx="454">
                  <c:v>69238.843800000002</c:v>
                </c:pt>
                <c:pt idx="455">
                  <c:v>69293.484400000001</c:v>
                </c:pt>
                <c:pt idx="456">
                  <c:v>69331.515599999999</c:v>
                </c:pt>
                <c:pt idx="457">
                  <c:v>69416.382800000007</c:v>
                </c:pt>
                <c:pt idx="458">
                  <c:v>69161.570300000007</c:v>
                </c:pt>
                <c:pt idx="459">
                  <c:v>69234.648400000005</c:v>
                </c:pt>
                <c:pt idx="460">
                  <c:v>69545.968800000002</c:v>
                </c:pt>
                <c:pt idx="461">
                  <c:v>69593.914099999995</c:v>
                </c:pt>
                <c:pt idx="462">
                  <c:v>69736.148400000005</c:v>
                </c:pt>
                <c:pt idx="463">
                  <c:v>69449.406300000002</c:v>
                </c:pt>
                <c:pt idx="464">
                  <c:v>69622.921900000001</c:v>
                </c:pt>
                <c:pt idx="465">
                  <c:v>69907.875</c:v>
                </c:pt>
                <c:pt idx="466">
                  <c:v>69861.9375</c:v>
                </c:pt>
                <c:pt idx="467">
                  <c:v>69690.8125</c:v>
                </c:pt>
                <c:pt idx="468">
                  <c:v>69671.007800000007</c:v>
                </c:pt>
                <c:pt idx="469">
                  <c:v>69677.75</c:v>
                </c:pt>
                <c:pt idx="470">
                  <c:v>69724.351599999995</c:v>
                </c:pt>
                <c:pt idx="471">
                  <c:v>69892.0625</c:v>
                </c:pt>
                <c:pt idx="472">
                  <c:v>70070.640599999999</c:v>
                </c:pt>
                <c:pt idx="473">
                  <c:v>69899.343800000002</c:v>
                </c:pt>
                <c:pt idx="474">
                  <c:v>70067.554699999993</c:v>
                </c:pt>
                <c:pt idx="475">
                  <c:v>70046.1875</c:v>
                </c:pt>
                <c:pt idx="476">
                  <c:v>70026.890599999999</c:v>
                </c:pt>
                <c:pt idx="477">
                  <c:v>70210.992199999993</c:v>
                </c:pt>
                <c:pt idx="478">
                  <c:v>70158.976599999995</c:v>
                </c:pt>
                <c:pt idx="479">
                  <c:v>70124.070300000007</c:v>
                </c:pt>
                <c:pt idx="480">
                  <c:v>70281.945300000007</c:v>
                </c:pt>
                <c:pt idx="481">
                  <c:v>70283.781300000002</c:v>
                </c:pt>
                <c:pt idx="482">
                  <c:v>70353.25</c:v>
                </c:pt>
                <c:pt idx="483">
                  <c:v>70273.070300000007</c:v>
                </c:pt>
                <c:pt idx="484">
                  <c:v>70312.5625</c:v>
                </c:pt>
                <c:pt idx="485">
                  <c:v>70521.703099999999</c:v>
                </c:pt>
                <c:pt idx="486">
                  <c:v>70431.281300000002</c:v>
                </c:pt>
                <c:pt idx="487">
                  <c:v>70410.875</c:v>
                </c:pt>
                <c:pt idx="488">
                  <c:v>70505.789099999995</c:v>
                </c:pt>
                <c:pt idx="489">
                  <c:v>70585.601599999995</c:v>
                </c:pt>
                <c:pt idx="490">
                  <c:v>70469.820300000007</c:v>
                </c:pt>
                <c:pt idx="491">
                  <c:v>70666.570300000007</c:v>
                </c:pt>
                <c:pt idx="492">
                  <c:v>70726.484400000001</c:v>
                </c:pt>
                <c:pt idx="493">
                  <c:v>70726.132800000007</c:v>
                </c:pt>
                <c:pt idx="494">
                  <c:v>70778.460900000005</c:v>
                </c:pt>
                <c:pt idx="495">
                  <c:v>70955.125</c:v>
                </c:pt>
                <c:pt idx="496">
                  <c:v>70903.335900000005</c:v>
                </c:pt>
                <c:pt idx="497">
                  <c:v>70876.968800000002</c:v>
                </c:pt>
                <c:pt idx="498">
                  <c:v>70832.351599999995</c:v>
                </c:pt>
                <c:pt idx="499">
                  <c:v>70716.765599999999</c:v>
                </c:pt>
                <c:pt idx="500">
                  <c:v>70953.976599999995</c:v>
                </c:pt>
                <c:pt idx="501">
                  <c:v>71069.5625</c:v>
                </c:pt>
                <c:pt idx="502">
                  <c:v>71031.648400000005</c:v>
                </c:pt>
                <c:pt idx="503">
                  <c:v>71004.625</c:v>
                </c:pt>
                <c:pt idx="504">
                  <c:v>71131.9375</c:v>
                </c:pt>
                <c:pt idx="505">
                  <c:v>71171.320300000007</c:v>
                </c:pt>
                <c:pt idx="506">
                  <c:v>71231.890599999999</c:v>
                </c:pt>
                <c:pt idx="507">
                  <c:v>71151.835900000005</c:v>
                </c:pt>
                <c:pt idx="508">
                  <c:v>71288.578099999999</c:v>
                </c:pt>
                <c:pt idx="509">
                  <c:v>71334.718800000002</c:v>
                </c:pt>
                <c:pt idx="510">
                  <c:v>71339.367199999993</c:v>
                </c:pt>
                <c:pt idx="511">
                  <c:v>71378.773400000005</c:v>
                </c:pt>
                <c:pt idx="512">
                  <c:v>71289.195300000007</c:v>
                </c:pt>
                <c:pt idx="513">
                  <c:v>71535.0625</c:v>
                </c:pt>
                <c:pt idx="514">
                  <c:v>71494.906300000002</c:v>
                </c:pt>
                <c:pt idx="515">
                  <c:v>71399.343800000002</c:v>
                </c:pt>
                <c:pt idx="516">
                  <c:v>71399.164099999995</c:v>
                </c:pt>
                <c:pt idx="517">
                  <c:v>71530.117199999993</c:v>
                </c:pt>
                <c:pt idx="518">
                  <c:v>71598.203099999999</c:v>
                </c:pt>
                <c:pt idx="519">
                  <c:v>71601.515599999999</c:v>
                </c:pt>
                <c:pt idx="520">
                  <c:v>71734.757800000007</c:v>
                </c:pt>
                <c:pt idx="521">
                  <c:v>71852.281300000002</c:v>
                </c:pt>
                <c:pt idx="522">
                  <c:v>71597.578099999999</c:v>
                </c:pt>
                <c:pt idx="523">
                  <c:v>71677.671900000001</c:v>
                </c:pt>
                <c:pt idx="524">
                  <c:v>71795.210900000005</c:v>
                </c:pt>
                <c:pt idx="525">
                  <c:v>71898.101599999995</c:v>
                </c:pt>
                <c:pt idx="526">
                  <c:v>71903.156300000002</c:v>
                </c:pt>
                <c:pt idx="527">
                  <c:v>71903.828099999999</c:v>
                </c:pt>
                <c:pt idx="528">
                  <c:v>72017.343800000002</c:v>
                </c:pt>
                <c:pt idx="529">
                  <c:v>72001.828099999999</c:v>
                </c:pt>
                <c:pt idx="530">
                  <c:v>72048.867199999993</c:v>
                </c:pt>
                <c:pt idx="531">
                  <c:v>72006.226599999995</c:v>
                </c:pt>
                <c:pt idx="532">
                  <c:v>71991.953099999999</c:v>
                </c:pt>
                <c:pt idx="533">
                  <c:v>72220.992199999993</c:v>
                </c:pt>
                <c:pt idx="534">
                  <c:v>72268.484400000001</c:v>
                </c:pt>
                <c:pt idx="535">
                  <c:v>72069.421900000001</c:v>
                </c:pt>
                <c:pt idx="536">
                  <c:v>72360.617199999993</c:v>
                </c:pt>
                <c:pt idx="537">
                  <c:v>72248.414099999995</c:v>
                </c:pt>
                <c:pt idx="538">
                  <c:v>72198.656300000002</c:v>
                </c:pt>
                <c:pt idx="539">
                  <c:v>72422.5625</c:v>
                </c:pt>
                <c:pt idx="540">
                  <c:v>72242.851599999995</c:v>
                </c:pt>
                <c:pt idx="541">
                  <c:v>72260.335900000005</c:v>
                </c:pt>
                <c:pt idx="542">
                  <c:v>72411.781300000002</c:v>
                </c:pt>
                <c:pt idx="543">
                  <c:v>72313.765599999999</c:v>
                </c:pt>
                <c:pt idx="544">
                  <c:v>72390.343800000002</c:v>
                </c:pt>
                <c:pt idx="545">
                  <c:v>72399.617199999993</c:v>
                </c:pt>
                <c:pt idx="546">
                  <c:v>72579.046900000001</c:v>
                </c:pt>
                <c:pt idx="547">
                  <c:v>72589.9375</c:v>
                </c:pt>
                <c:pt idx="548">
                  <c:v>72733.171900000001</c:v>
                </c:pt>
                <c:pt idx="549">
                  <c:v>72742.476599999995</c:v>
                </c:pt>
                <c:pt idx="550">
                  <c:v>72771.546900000001</c:v>
                </c:pt>
                <c:pt idx="551">
                  <c:v>72615.3125</c:v>
                </c:pt>
                <c:pt idx="552">
                  <c:v>72784.367199999993</c:v>
                </c:pt>
                <c:pt idx="553">
                  <c:v>72688.914099999995</c:v>
                </c:pt>
                <c:pt idx="554">
                  <c:v>72660.179699999993</c:v>
                </c:pt>
                <c:pt idx="555">
                  <c:v>72808.835900000005</c:v>
                </c:pt>
                <c:pt idx="556">
                  <c:v>72913.132800000007</c:v>
                </c:pt>
                <c:pt idx="557">
                  <c:v>72879.593800000002</c:v>
                </c:pt>
                <c:pt idx="558">
                  <c:v>72840.281300000002</c:v>
                </c:pt>
                <c:pt idx="559">
                  <c:v>72907.429699999993</c:v>
                </c:pt>
                <c:pt idx="560">
                  <c:v>72993.257800000007</c:v>
                </c:pt>
                <c:pt idx="561">
                  <c:v>73083.890599999999</c:v>
                </c:pt>
                <c:pt idx="562">
                  <c:v>73018.9375</c:v>
                </c:pt>
                <c:pt idx="563">
                  <c:v>73064.015599999999</c:v>
                </c:pt>
                <c:pt idx="564">
                  <c:v>73097.070300000007</c:v>
                </c:pt>
                <c:pt idx="565">
                  <c:v>73036.625</c:v>
                </c:pt>
                <c:pt idx="566">
                  <c:v>73055.609400000001</c:v>
                </c:pt>
                <c:pt idx="567">
                  <c:v>73164.195300000007</c:v>
                </c:pt>
                <c:pt idx="568">
                  <c:v>73145.484400000001</c:v>
                </c:pt>
                <c:pt idx="569">
                  <c:v>73249.796900000001</c:v>
                </c:pt>
                <c:pt idx="570">
                  <c:v>73214.140599999999</c:v>
                </c:pt>
                <c:pt idx="571">
                  <c:v>73306.406300000002</c:v>
                </c:pt>
                <c:pt idx="572">
                  <c:v>73320.226599999995</c:v>
                </c:pt>
                <c:pt idx="573">
                  <c:v>73425.429699999993</c:v>
                </c:pt>
                <c:pt idx="574">
                  <c:v>73263.617199999993</c:v>
                </c:pt>
                <c:pt idx="575">
                  <c:v>73312.4375</c:v>
                </c:pt>
                <c:pt idx="576">
                  <c:v>73433.843800000002</c:v>
                </c:pt>
                <c:pt idx="577">
                  <c:v>73311.703099999999</c:v>
                </c:pt>
                <c:pt idx="578">
                  <c:v>73427.289099999995</c:v>
                </c:pt>
                <c:pt idx="579">
                  <c:v>73514.601599999995</c:v>
                </c:pt>
                <c:pt idx="580">
                  <c:v>73526.617199999993</c:v>
                </c:pt>
                <c:pt idx="581">
                  <c:v>73507.976599999995</c:v>
                </c:pt>
                <c:pt idx="582">
                  <c:v>73632.335900000005</c:v>
                </c:pt>
                <c:pt idx="583">
                  <c:v>73597.148400000005</c:v>
                </c:pt>
                <c:pt idx="584">
                  <c:v>73623.039099999995</c:v>
                </c:pt>
                <c:pt idx="585">
                  <c:v>73527.6875</c:v>
                </c:pt>
                <c:pt idx="586">
                  <c:v>73779.835900000005</c:v>
                </c:pt>
                <c:pt idx="587">
                  <c:v>73662.679699999993</c:v>
                </c:pt>
                <c:pt idx="588">
                  <c:v>73722.468800000002</c:v>
                </c:pt>
                <c:pt idx="589">
                  <c:v>73689.765599999999</c:v>
                </c:pt>
                <c:pt idx="590">
                  <c:v>73737.453099999999</c:v>
                </c:pt>
                <c:pt idx="591">
                  <c:v>73873.984400000001</c:v>
                </c:pt>
                <c:pt idx="592">
                  <c:v>73857.406300000002</c:v>
                </c:pt>
                <c:pt idx="593">
                  <c:v>73866.804699999993</c:v>
                </c:pt>
                <c:pt idx="594">
                  <c:v>73780.843800000002</c:v>
                </c:pt>
                <c:pt idx="595">
                  <c:v>73923.742199999993</c:v>
                </c:pt>
                <c:pt idx="596">
                  <c:v>74055.039099999995</c:v>
                </c:pt>
                <c:pt idx="597">
                  <c:v>74098.023400000005</c:v>
                </c:pt>
                <c:pt idx="598">
                  <c:v>73866.226599999995</c:v>
                </c:pt>
                <c:pt idx="599">
                  <c:v>73988.015599999999</c:v>
                </c:pt>
                <c:pt idx="600">
                  <c:v>74095.070300000007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9B5-48A8-8B65-FD969E7ED63D}"/>
            </c:ext>
          </c:extLst>
        </c:ser>
        <c:ser>
          <c:idx val="5"/>
          <c:order val="5"/>
          <c:tx>
            <c:strRef>
              <c:f>Sheet1!$G$3</c:f>
              <c:strCache>
                <c:ptCount val="1"/>
                <c:pt idx="0">
                  <c:v>10.41uM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Sheet1!$A$4:$A$604</c:f>
              <c:numCache>
                <c:formatCode>0.00E+00</c:formatCode>
                <c:ptCount val="60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 formatCode="General">
                  <c:v>3</c:v>
                </c:pt>
                <c:pt idx="4">
                  <c:v>4</c:v>
                </c:pt>
                <c:pt idx="5">
                  <c:v>5</c:v>
                </c:pt>
                <c:pt idx="6" formatCode="General">
                  <c:v>6</c:v>
                </c:pt>
                <c:pt idx="7">
                  <c:v>7</c:v>
                </c:pt>
                <c:pt idx="8">
                  <c:v>8</c:v>
                </c:pt>
                <c:pt idx="9" formatCode="General">
                  <c:v>9</c:v>
                </c:pt>
                <c:pt idx="10">
                  <c:v>10</c:v>
                </c:pt>
                <c:pt idx="11">
                  <c:v>11</c:v>
                </c:pt>
                <c:pt idx="12" formatCode="General">
                  <c:v>12</c:v>
                </c:pt>
                <c:pt idx="13">
                  <c:v>13</c:v>
                </c:pt>
                <c:pt idx="14">
                  <c:v>14</c:v>
                </c:pt>
                <c:pt idx="15" formatCode="General">
                  <c:v>15</c:v>
                </c:pt>
                <c:pt idx="16">
                  <c:v>16</c:v>
                </c:pt>
                <c:pt idx="17">
                  <c:v>17</c:v>
                </c:pt>
                <c:pt idx="18" formatCode="General">
                  <c:v>18</c:v>
                </c:pt>
                <c:pt idx="19">
                  <c:v>19</c:v>
                </c:pt>
                <c:pt idx="20">
                  <c:v>20</c:v>
                </c:pt>
                <c:pt idx="21" formatCode="General">
                  <c:v>21</c:v>
                </c:pt>
                <c:pt idx="22">
                  <c:v>22</c:v>
                </c:pt>
                <c:pt idx="23">
                  <c:v>23</c:v>
                </c:pt>
                <c:pt idx="24" formatCode="General">
                  <c:v>24</c:v>
                </c:pt>
                <c:pt idx="25">
                  <c:v>25</c:v>
                </c:pt>
                <c:pt idx="26">
                  <c:v>26</c:v>
                </c:pt>
                <c:pt idx="27" formatCode="General">
                  <c:v>27</c:v>
                </c:pt>
                <c:pt idx="28">
                  <c:v>28</c:v>
                </c:pt>
                <c:pt idx="29">
                  <c:v>29</c:v>
                </c:pt>
                <c:pt idx="30" formatCode="General">
                  <c:v>30</c:v>
                </c:pt>
                <c:pt idx="31">
                  <c:v>31</c:v>
                </c:pt>
                <c:pt idx="32">
                  <c:v>32</c:v>
                </c:pt>
                <c:pt idx="33" formatCode="General">
                  <c:v>33</c:v>
                </c:pt>
                <c:pt idx="34">
                  <c:v>34</c:v>
                </c:pt>
                <c:pt idx="35">
                  <c:v>35</c:v>
                </c:pt>
                <c:pt idx="36" formatCode="General">
                  <c:v>36</c:v>
                </c:pt>
                <c:pt idx="37">
                  <c:v>37</c:v>
                </c:pt>
                <c:pt idx="38">
                  <c:v>38</c:v>
                </c:pt>
                <c:pt idx="39" formatCode="General">
                  <c:v>39</c:v>
                </c:pt>
                <c:pt idx="40">
                  <c:v>40</c:v>
                </c:pt>
                <c:pt idx="41">
                  <c:v>41</c:v>
                </c:pt>
                <c:pt idx="42" formatCode="General">
                  <c:v>42</c:v>
                </c:pt>
                <c:pt idx="43">
                  <c:v>43</c:v>
                </c:pt>
                <c:pt idx="44">
                  <c:v>44</c:v>
                </c:pt>
                <c:pt idx="45" formatCode="General">
                  <c:v>45</c:v>
                </c:pt>
                <c:pt idx="46">
                  <c:v>46</c:v>
                </c:pt>
                <c:pt idx="47">
                  <c:v>47</c:v>
                </c:pt>
                <c:pt idx="48" formatCode="General">
                  <c:v>48</c:v>
                </c:pt>
                <c:pt idx="49">
                  <c:v>49</c:v>
                </c:pt>
                <c:pt idx="50">
                  <c:v>50</c:v>
                </c:pt>
                <c:pt idx="51" formatCode="General">
                  <c:v>51</c:v>
                </c:pt>
                <c:pt idx="52">
                  <c:v>52</c:v>
                </c:pt>
                <c:pt idx="53">
                  <c:v>53</c:v>
                </c:pt>
                <c:pt idx="54" formatCode="General">
                  <c:v>54</c:v>
                </c:pt>
                <c:pt idx="55">
                  <c:v>55</c:v>
                </c:pt>
                <c:pt idx="56">
                  <c:v>56</c:v>
                </c:pt>
                <c:pt idx="57" formatCode="General">
                  <c:v>57</c:v>
                </c:pt>
                <c:pt idx="58">
                  <c:v>58</c:v>
                </c:pt>
                <c:pt idx="59">
                  <c:v>59</c:v>
                </c:pt>
                <c:pt idx="60" formatCode="General">
                  <c:v>60</c:v>
                </c:pt>
                <c:pt idx="61">
                  <c:v>61</c:v>
                </c:pt>
                <c:pt idx="62">
                  <c:v>62</c:v>
                </c:pt>
                <c:pt idx="63" formatCode="General">
                  <c:v>63</c:v>
                </c:pt>
                <c:pt idx="64">
                  <c:v>64</c:v>
                </c:pt>
                <c:pt idx="65">
                  <c:v>65</c:v>
                </c:pt>
                <c:pt idx="66" formatCode="General">
                  <c:v>66</c:v>
                </c:pt>
                <c:pt idx="67">
                  <c:v>67</c:v>
                </c:pt>
                <c:pt idx="68">
                  <c:v>68</c:v>
                </c:pt>
                <c:pt idx="69" formatCode="General">
                  <c:v>69</c:v>
                </c:pt>
                <c:pt idx="70">
                  <c:v>70</c:v>
                </c:pt>
                <c:pt idx="71">
                  <c:v>71</c:v>
                </c:pt>
                <c:pt idx="72" formatCode="General">
                  <c:v>72</c:v>
                </c:pt>
                <c:pt idx="73">
                  <c:v>73</c:v>
                </c:pt>
                <c:pt idx="74">
                  <c:v>74</c:v>
                </c:pt>
                <c:pt idx="75" formatCode="General">
                  <c:v>75</c:v>
                </c:pt>
                <c:pt idx="76">
                  <c:v>76</c:v>
                </c:pt>
                <c:pt idx="77">
                  <c:v>77</c:v>
                </c:pt>
                <c:pt idx="78" formatCode="General">
                  <c:v>78</c:v>
                </c:pt>
                <c:pt idx="79">
                  <c:v>79</c:v>
                </c:pt>
                <c:pt idx="80">
                  <c:v>80</c:v>
                </c:pt>
                <c:pt idx="81" formatCode="General">
                  <c:v>81</c:v>
                </c:pt>
                <c:pt idx="82">
                  <c:v>82</c:v>
                </c:pt>
                <c:pt idx="83">
                  <c:v>83</c:v>
                </c:pt>
                <c:pt idx="84" formatCode="General">
                  <c:v>84</c:v>
                </c:pt>
                <c:pt idx="85">
                  <c:v>85</c:v>
                </c:pt>
                <c:pt idx="86">
                  <c:v>86</c:v>
                </c:pt>
                <c:pt idx="87" formatCode="General">
                  <c:v>87</c:v>
                </c:pt>
                <c:pt idx="88">
                  <c:v>88</c:v>
                </c:pt>
                <c:pt idx="89">
                  <c:v>89</c:v>
                </c:pt>
                <c:pt idx="90" formatCode="General">
                  <c:v>90</c:v>
                </c:pt>
                <c:pt idx="91">
                  <c:v>91</c:v>
                </c:pt>
                <c:pt idx="92">
                  <c:v>92</c:v>
                </c:pt>
                <c:pt idx="93" formatCode="General">
                  <c:v>93</c:v>
                </c:pt>
                <c:pt idx="94">
                  <c:v>94</c:v>
                </c:pt>
                <c:pt idx="95">
                  <c:v>95</c:v>
                </c:pt>
                <c:pt idx="96" formatCode="General">
                  <c:v>96</c:v>
                </c:pt>
                <c:pt idx="97">
                  <c:v>97</c:v>
                </c:pt>
                <c:pt idx="98">
                  <c:v>98</c:v>
                </c:pt>
                <c:pt idx="99" formatCode="General">
                  <c:v>99</c:v>
                </c:pt>
                <c:pt idx="100">
                  <c:v>100</c:v>
                </c:pt>
                <c:pt idx="101">
                  <c:v>101</c:v>
                </c:pt>
                <c:pt idx="102" formatCode="General">
                  <c:v>102</c:v>
                </c:pt>
                <c:pt idx="103">
                  <c:v>103</c:v>
                </c:pt>
                <c:pt idx="104">
                  <c:v>104</c:v>
                </c:pt>
                <c:pt idx="105" formatCode="General">
                  <c:v>105</c:v>
                </c:pt>
                <c:pt idx="106">
                  <c:v>106</c:v>
                </c:pt>
                <c:pt idx="107">
                  <c:v>107</c:v>
                </c:pt>
                <c:pt idx="108" formatCode="General">
                  <c:v>108</c:v>
                </c:pt>
                <c:pt idx="109">
                  <c:v>109</c:v>
                </c:pt>
                <c:pt idx="110">
                  <c:v>110</c:v>
                </c:pt>
                <c:pt idx="111" formatCode="General">
                  <c:v>111</c:v>
                </c:pt>
                <c:pt idx="112">
                  <c:v>112</c:v>
                </c:pt>
                <c:pt idx="113">
                  <c:v>113</c:v>
                </c:pt>
                <c:pt idx="114" formatCode="General">
                  <c:v>114</c:v>
                </c:pt>
                <c:pt idx="115">
                  <c:v>115</c:v>
                </c:pt>
                <c:pt idx="116">
                  <c:v>116</c:v>
                </c:pt>
                <c:pt idx="117" formatCode="General">
                  <c:v>117</c:v>
                </c:pt>
                <c:pt idx="118">
                  <c:v>118</c:v>
                </c:pt>
                <c:pt idx="119">
                  <c:v>119</c:v>
                </c:pt>
                <c:pt idx="120" formatCode="General">
                  <c:v>120</c:v>
                </c:pt>
                <c:pt idx="121">
                  <c:v>121</c:v>
                </c:pt>
                <c:pt idx="122">
                  <c:v>122</c:v>
                </c:pt>
                <c:pt idx="123" formatCode="General">
                  <c:v>123</c:v>
                </c:pt>
                <c:pt idx="124">
                  <c:v>124</c:v>
                </c:pt>
                <c:pt idx="125">
                  <c:v>125</c:v>
                </c:pt>
                <c:pt idx="126" formatCode="General">
                  <c:v>126</c:v>
                </c:pt>
                <c:pt idx="127">
                  <c:v>127</c:v>
                </c:pt>
                <c:pt idx="128">
                  <c:v>128</c:v>
                </c:pt>
                <c:pt idx="129" formatCode="General">
                  <c:v>129</c:v>
                </c:pt>
                <c:pt idx="130">
                  <c:v>130</c:v>
                </c:pt>
                <c:pt idx="131">
                  <c:v>131</c:v>
                </c:pt>
                <c:pt idx="132" formatCode="General">
                  <c:v>132</c:v>
                </c:pt>
                <c:pt idx="133">
                  <c:v>133</c:v>
                </c:pt>
                <c:pt idx="134">
                  <c:v>134</c:v>
                </c:pt>
                <c:pt idx="135" formatCode="General">
                  <c:v>135</c:v>
                </c:pt>
                <c:pt idx="136">
                  <c:v>136</c:v>
                </c:pt>
                <c:pt idx="137">
                  <c:v>137</c:v>
                </c:pt>
                <c:pt idx="138" formatCode="General">
                  <c:v>138</c:v>
                </c:pt>
                <c:pt idx="139">
                  <c:v>139</c:v>
                </c:pt>
                <c:pt idx="140">
                  <c:v>140</c:v>
                </c:pt>
                <c:pt idx="141" formatCode="General">
                  <c:v>141</c:v>
                </c:pt>
                <c:pt idx="142">
                  <c:v>142</c:v>
                </c:pt>
                <c:pt idx="143">
                  <c:v>143</c:v>
                </c:pt>
                <c:pt idx="144" formatCode="General">
                  <c:v>144</c:v>
                </c:pt>
                <c:pt idx="145">
                  <c:v>145</c:v>
                </c:pt>
                <c:pt idx="146">
                  <c:v>146</c:v>
                </c:pt>
                <c:pt idx="147" formatCode="General">
                  <c:v>147</c:v>
                </c:pt>
                <c:pt idx="148">
                  <c:v>148</c:v>
                </c:pt>
                <c:pt idx="149">
                  <c:v>149</c:v>
                </c:pt>
                <c:pt idx="150" formatCode="General">
                  <c:v>150</c:v>
                </c:pt>
                <c:pt idx="151">
                  <c:v>151</c:v>
                </c:pt>
                <c:pt idx="152">
                  <c:v>152</c:v>
                </c:pt>
                <c:pt idx="153" formatCode="General">
                  <c:v>153</c:v>
                </c:pt>
                <c:pt idx="154">
                  <c:v>154</c:v>
                </c:pt>
                <c:pt idx="155">
                  <c:v>155</c:v>
                </c:pt>
                <c:pt idx="156" formatCode="General">
                  <c:v>156</c:v>
                </c:pt>
                <c:pt idx="157">
                  <c:v>157</c:v>
                </c:pt>
                <c:pt idx="158">
                  <c:v>158</c:v>
                </c:pt>
                <c:pt idx="159" formatCode="General">
                  <c:v>159</c:v>
                </c:pt>
                <c:pt idx="160">
                  <c:v>160</c:v>
                </c:pt>
                <c:pt idx="161">
                  <c:v>161</c:v>
                </c:pt>
                <c:pt idx="162" formatCode="General">
                  <c:v>162</c:v>
                </c:pt>
                <c:pt idx="163">
                  <c:v>163</c:v>
                </c:pt>
                <c:pt idx="164">
                  <c:v>164</c:v>
                </c:pt>
                <c:pt idx="165" formatCode="General">
                  <c:v>165</c:v>
                </c:pt>
                <c:pt idx="166">
                  <c:v>166</c:v>
                </c:pt>
                <c:pt idx="167">
                  <c:v>167</c:v>
                </c:pt>
                <c:pt idx="168" formatCode="General">
                  <c:v>168</c:v>
                </c:pt>
                <c:pt idx="169">
                  <c:v>169</c:v>
                </c:pt>
                <c:pt idx="170">
                  <c:v>170</c:v>
                </c:pt>
                <c:pt idx="171" formatCode="General">
                  <c:v>171</c:v>
                </c:pt>
                <c:pt idx="172">
                  <c:v>172</c:v>
                </c:pt>
                <c:pt idx="173">
                  <c:v>173</c:v>
                </c:pt>
                <c:pt idx="174" formatCode="General">
                  <c:v>174</c:v>
                </c:pt>
                <c:pt idx="175">
                  <c:v>175</c:v>
                </c:pt>
                <c:pt idx="176">
                  <c:v>176</c:v>
                </c:pt>
                <c:pt idx="177" formatCode="General">
                  <c:v>177</c:v>
                </c:pt>
                <c:pt idx="178">
                  <c:v>178</c:v>
                </c:pt>
                <c:pt idx="179">
                  <c:v>179</c:v>
                </c:pt>
                <c:pt idx="180" formatCode="General">
                  <c:v>180</c:v>
                </c:pt>
                <c:pt idx="181">
                  <c:v>181</c:v>
                </c:pt>
                <c:pt idx="182">
                  <c:v>182</c:v>
                </c:pt>
                <c:pt idx="183" formatCode="General">
                  <c:v>183</c:v>
                </c:pt>
                <c:pt idx="184">
                  <c:v>184</c:v>
                </c:pt>
                <c:pt idx="185">
                  <c:v>185</c:v>
                </c:pt>
                <c:pt idx="186" formatCode="General">
                  <c:v>186</c:v>
                </c:pt>
                <c:pt idx="187">
                  <c:v>187</c:v>
                </c:pt>
                <c:pt idx="188">
                  <c:v>188</c:v>
                </c:pt>
                <c:pt idx="189" formatCode="General">
                  <c:v>189</c:v>
                </c:pt>
                <c:pt idx="190">
                  <c:v>190</c:v>
                </c:pt>
                <c:pt idx="191">
                  <c:v>191</c:v>
                </c:pt>
                <c:pt idx="192" formatCode="General">
                  <c:v>192</c:v>
                </c:pt>
                <c:pt idx="193">
                  <c:v>193</c:v>
                </c:pt>
                <c:pt idx="194">
                  <c:v>194</c:v>
                </c:pt>
                <c:pt idx="195" formatCode="General">
                  <c:v>195</c:v>
                </c:pt>
                <c:pt idx="196">
                  <c:v>196</c:v>
                </c:pt>
                <c:pt idx="197">
                  <c:v>197</c:v>
                </c:pt>
                <c:pt idx="198" formatCode="General">
                  <c:v>198</c:v>
                </c:pt>
                <c:pt idx="199">
                  <c:v>199</c:v>
                </c:pt>
                <c:pt idx="200">
                  <c:v>200</c:v>
                </c:pt>
                <c:pt idx="201" formatCode="General">
                  <c:v>201</c:v>
                </c:pt>
                <c:pt idx="202">
                  <c:v>202</c:v>
                </c:pt>
                <c:pt idx="203">
                  <c:v>203</c:v>
                </c:pt>
                <c:pt idx="204" formatCode="General">
                  <c:v>204</c:v>
                </c:pt>
                <c:pt idx="205">
                  <c:v>205</c:v>
                </c:pt>
                <c:pt idx="206">
                  <c:v>206</c:v>
                </c:pt>
                <c:pt idx="207" formatCode="General">
                  <c:v>207</c:v>
                </c:pt>
                <c:pt idx="208">
                  <c:v>208</c:v>
                </c:pt>
                <c:pt idx="209">
                  <c:v>209</c:v>
                </c:pt>
                <c:pt idx="210" formatCode="General">
                  <c:v>210</c:v>
                </c:pt>
                <c:pt idx="211">
                  <c:v>211</c:v>
                </c:pt>
                <c:pt idx="212">
                  <c:v>212</c:v>
                </c:pt>
                <c:pt idx="213" formatCode="General">
                  <c:v>213</c:v>
                </c:pt>
                <c:pt idx="214">
                  <c:v>214</c:v>
                </c:pt>
                <c:pt idx="215">
                  <c:v>215</c:v>
                </c:pt>
                <c:pt idx="216" formatCode="General">
                  <c:v>216</c:v>
                </c:pt>
                <c:pt idx="217">
                  <c:v>217</c:v>
                </c:pt>
                <c:pt idx="218">
                  <c:v>218</c:v>
                </c:pt>
                <c:pt idx="219" formatCode="General">
                  <c:v>219</c:v>
                </c:pt>
                <c:pt idx="220">
                  <c:v>220</c:v>
                </c:pt>
                <c:pt idx="221">
                  <c:v>221</c:v>
                </c:pt>
                <c:pt idx="222" formatCode="General">
                  <c:v>222</c:v>
                </c:pt>
                <c:pt idx="223">
                  <c:v>223</c:v>
                </c:pt>
                <c:pt idx="224">
                  <c:v>224</c:v>
                </c:pt>
                <c:pt idx="225" formatCode="General">
                  <c:v>225</c:v>
                </c:pt>
                <c:pt idx="226">
                  <c:v>226</c:v>
                </c:pt>
                <c:pt idx="227">
                  <c:v>227</c:v>
                </c:pt>
                <c:pt idx="228" formatCode="General">
                  <c:v>228</c:v>
                </c:pt>
                <c:pt idx="229">
                  <c:v>229</c:v>
                </c:pt>
                <c:pt idx="230">
                  <c:v>230</c:v>
                </c:pt>
                <c:pt idx="231" formatCode="General">
                  <c:v>231</c:v>
                </c:pt>
                <c:pt idx="232">
                  <c:v>232</c:v>
                </c:pt>
                <c:pt idx="233">
                  <c:v>233</c:v>
                </c:pt>
                <c:pt idx="234" formatCode="General">
                  <c:v>234</c:v>
                </c:pt>
                <c:pt idx="235">
                  <c:v>235</c:v>
                </c:pt>
                <c:pt idx="236">
                  <c:v>236</c:v>
                </c:pt>
                <c:pt idx="237" formatCode="General">
                  <c:v>237</c:v>
                </c:pt>
                <c:pt idx="238">
                  <c:v>238</c:v>
                </c:pt>
                <c:pt idx="239">
                  <c:v>239</c:v>
                </c:pt>
                <c:pt idx="240" formatCode="General">
                  <c:v>240</c:v>
                </c:pt>
                <c:pt idx="241">
                  <c:v>241</c:v>
                </c:pt>
                <c:pt idx="242">
                  <c:v>242</c:v>
                </c:pt>
                <c:pt idx="243" formatCode="General">
                  <c:v>243</c:v>
                </c:pt>
                <c:pt idx="244">
                  <c:v>244</c:v>
                </c:pt>
                <c:pt idx="245">
                  <c:v>245</c:v>
                </c:pt>
                <c:pt idx="246" formatCode="General">
                  <c:v>246</c:v>
                </c:pt>
                <c:pt idx="247">
                  <c:v>247</c:v>
                </c:pt>
                <c:pt idx="248">
                  <c:v>248</c:v>
                </c:pt>
                <c:pt idx="249" formatCode="General">
                  <c:v>249</c:v>
                </c:pt>
                <c:pt idx="250">
                  <c:v>250</c:v>
                </c:pt>
                <c:pt idx="251">
                  <c:v>251</c:v>
                </c:pt>
                <c:pt idx="252" formatCode="General">
                  <c:v>252</c:v>
                </c:pt>
                <c:pt idx="253">
                  <c:v>253</c:v>
                </c:pt>
                <c:pt idx="254">
                  <c:v>254</c:v>
                </c:pt>
                <c:pt idx="255" formatCode="General">
                  <c:v>255</c:v>
                </c:pt>
                <c:pt idx="256">
                  <c:v>256</c:v>
                </c:pt>
                <c:pt idx="257">
                  <c:v>257</c:v>
                </c:pt>
                <c:pt idx="258" formatCode="General">
                  <c:v>258</c:v>
                </c:pt>
                <c:pt idx="259">
                  <c:v>259</c:v>
                </c:pt>
                <c:pt idx="260">
                  <c:v>260</c:v>
                </c:pt>
                <c:pt idx="261" formatCode="General">
                  <c:v>261</c:v>
                </c:pt>
                <c:pt idx="262">
                  <c:v>262</c:v>
                </c:pt>
                <c:pt idx="263">
                  <c:v>263</c:v>
                </c:pt>
                <c:pt idx="264" formatCode="General">
                  <c:v>264</c:v>
                </c:pt>
                <c:pt idx="265">
                  <c:v>265</c:v>
                </c:pt>
                <c:pt idx="266">
                  <c:v>266</c:v>
                </c:pt>
                <c:pt idx="267" formatCode="General">
                  <c:v>267</c:v>
                </c:pt>
                <c:pt idx="268">
                  <c:v>268</c:v>
                </c:pt>
                <c:pt idx="269">
                  <c:v>269</c:v>
                </c:pt>
                <c:pt idx="270" formatCode="General">
                  <c:v>270</c:v>
                </c:pt>
                <c:pt idx="271">
                  <c:v>271</c:v>
                </c:pt>
                <c:pt idx="272">
                  <c:v>272</c:v>
                </c:pt>
                <c:pt idx="273" formatCode="General">
                  <c:v>273</c:v>
                </c:pt>
                <c:pt idx="274">
                  <c:v>274</c:v>
                </c:pt>
                <c:pt idx="275">
                  <c:v>275</c:v>
                </c:pt>
                <c:pt idx="276" formatCode="General">
                  <c:v>276</c:v>
                </c:pt>
                <c:pt idx="277">
                  <c:v>277</c:v>
                </c:pt>
                <c:pt idx="278">
                  <c:v>278</c:v>
                </c:pt>
                <c:pt idx="279" formatCode="General">
                  <c:v>279</c:v>
                </c:pt>
                <c:pt idx="280">
                  <c:v>280</c:v>
                </c:pt>
                <c:pt idx="281">
                  <c:v>281</c:v>
                </c:pt>
                <c:pt idx="282" formatCode="General">
                  <c:v>282</c:v>
                </c:pt>
                <c:pt idx="283">
                  <c:v>283</c:v>
                </c:pt>
                <c:pt idx="284">
                  <c:v>284</c:v>
                </c:pt>
                <c:pt idx="285" formatCode="General">
                  <c:v>285</c:v>
                </c:pt>
                <c:pt idx="286">
                  <c:v>286</c:v>
                </c:pt>
                <c:pt idx="287">
                  <c:v>287</c:v>
                </c:pt>
                <c:pt idx="288" formatCode="General">
                  <c:v>288</c:v>
                </c:pt>
                <c:pt idx="289">
                  <c:v>289</c:v>
                </c:pt>
                <c:pt idx="290">
                  <c:v>290</c:v>
                </c:pt>
                <c:pt idx="291" formatCode="General">
                  <c:v>291</c:v>
                </c:pt>
                <c:pt idx="292">
                  <c:v>292</c:v>
                </c:pt>
                <c:pt idx="293">
                  <c:v>293</c:v>
                </c:pt>
                <c:pt idx="294" formatCode="General">
                  <c:v>294</c:v>
                </c:pt>
                <c:pt idx="295">
                  <c:v>295</c:v>
                </c:pt>
                <c:pt idx="296">
                  <c:v>296</c:v>
                </c:pt>
                <c:pt idx="297" formatCode="General">
                  <c:v>297</c:v>
                </c:pt>
                <c:pt idx="298">
                  <c:v>298</c:v>
                </c:pt>
                <c:pt idx="299">
                  <c:v>299</c:v>
                </c:pt>
                <c:pt idx="300" formatCode="General">
                  <c:v>300</c:v>
                </c:pt>
                <c:pt idx="301">
                  <c:v>301</c:v>
                </c:pt>
                <c:pt idx="302">
                  <c:v>302</c:v>
                </c:pt>
                <c:pt idx="303" formatCode="General">
                  <c:v>303</c:v>
                </c:pt>
                <c:pt idx="304">
                  <c:v>304</c:v>
                </c:pt>
                <c:pt idx="305">
                  <c:v>305</c:v>
                </c:pt>
                <c:pt idx="306" formatCode="General">
                  <c:v>306</c:v>
                </c:pt>
                <c:pt idx="307">
                  <c:v>307</c:v>
                </c:pt>
                <c:pt idx="308">
                  <c:v>308</c:v>
                </c:pt>
                <c:pt idx="309" formatCode="General">
                  <c:v>309</c:v>
                </c:pt>
                <c:pt idx="310">
                  <c:v>310</c:v>
                </c:pt>
                <c:pt idx="311">
                  <c:v>311</c:v>
                </c:pt>
                <c:pt idx="312" formatCode="General">
                  <c:v>312</c:v>
                </c:pt>
                <c:pt idx="313">
                  <c:v>313</c:v>
                </c:pt>
                <c:pt idx="314">
                  <c:v>314</c:v>
                </c:pt>
                <c:pt idx="315" formatCode="General">
                  <c:v>315</c:v>
                </c:pt>
                <c:pt idx="316">
                  <c:v>316</c:v>
                </c:pt>
                <c:pt idx="317">
                  <c:v>317</c:v>
                </c:pt>
                <c:pt idx="318" formatCode="General">
                  <c:v>318</c:v>
                </c:pt>
                <c:pt idx="319">
                  <c:v>319</c:v>
                </c:pt>
                <c:pt idx="320">
                  <c:v>320</c:v>
                </c:pt>
                <c:pt idx="321" formatCode="General">
                  <c:v>321</c:v>
                </c:pt>
                <c:pt idx="322">
                  <c:v>322</c:v>
                </c:pt>
                <c:pt idx="323">
                  <c:v>323</c:v>
                </c:pt>
                <c:pt idx="324" formatCode="General">
                  <c:v>324</c:v>
                </c:pt>
                <c:pt idx="325">
                  <c:v>325</c:v>
                </c:pt>
                <c:pt idx="326">
                  <c:v>326</c:v>
                </c:pt>
                <c:pt idx="327" formatCode="General">
                  <c:v>327</c:v>
                </c:pt>
                <c:pt idx="328">
                  <c:v>328</c:v>
                </c:pt>
                <c:pt idx="329">
                  <c:v>329</c:v>
                </c:pt>
                <c:pt idx="330" formatCode="General">
                  <c:v>330</c:v>
                </c:pt>
                <c:pt idx="331">
                  <c:v>331</c:v>
                </c:pt>
                <c:pt idx="332">
                  <c:v>332</c:v>
                </c:pt>
                <c:pt idx="333" formatCode="General">
                  <c:v>333</c:v>
                </c:pt>
                <c:pt idx="334">
                  <c:v>334</c:v>
                </c:pt>
                <c:pt idx="335">
                  <c:v>335</c:v>
                </c:pt>
                <c:pt idx="336" formatCode="General">
                  <c:v>336</c:v>
                </c:pt>
                <c:pt idx="337">
                  <c:v>337</c:v>
                </c:pt>
                <c:pt idx="338">
                  <c:v>338</c:v>
                </c:pt>
                <c:pt idx="339" formatCode="General">
                  <c:v>339</c:v>
                </c:pt>
                <c:pt idx="340">
                  <c:v>340</c:v>
                </c:pt>
                <c:pt idx="341">
                  <c:v>341</c:v>
                </c:pt>
                <c:pt idx="342" formatCode="General">
                  <c:v>342</c:v>
                </c:pt>
                <c:pt idx="343">
                  <c:v>343</c:v>
                </c:pt>
                <c:pt idx="344">
                  <c:v>344</c:v>
                </c:pt>
                <c:pt idx="345" formatCode="General">
                  <c:v>345</c:v>
                </c:pt>
                <c:pt idx="346">
                  <c:v>346</c:v>
                </c:pt>
                <c:pt idx="347">
                  <c:v>347</c:v>
                </c:pt>
                <c:pt idx="348" formatCode="General">
                  <c:v>348</c:v>
                </c:pt>
                <c:pt idx="349">
                  <c:v>349</c:v>
                </c:pt>
                <c:pt idx="350">
                  <c:v>350</c:v>
                </c:pt>
                <c:pt idx="351" formatCode="General">
                  <c:v>351</c:v>
                </c:pt>
                <c:pt idx="352">
                  <c:v>352</c:v>
                </c:pt>
                <c:pt idx="353">
                  <c:v>353</c:v>
                </c:pt>
                <c:pt idx="354" formatCode="General">
                  <c:v>354</c:v>
                </c:pt>
                <c:pt idx="355">
                  <c:v>355</c:v>
                </c:pt>
                <c:pt idx="356">
                  <c:v>356</c:v>
                </c:pt>
                <c:pt idx="357" formatCode="General">
                  <c:v>357</c:v>
                </c:pt>
                <c:pt idx="358">
                  <c:v>358</c:v>
                </c:pt>
                <c:pt idx="359">
                  <c:v>359</c:v>
                </c:pt>
                <c:pt idx="360" formatCode="General">
                  <c:v>360</c:v>
                </c:pt>
                <c:pt idx="361">
                  <c:v>361</c:v>
                </c:pt>
                <c:pt idx="362">
                  <c:v>362</c:v>
                </c:pt>
                <c:pt idx="363" formatCode="General">
                  <c:v>363</c:v>
                </c:pt>
                <c:pt idx="364">
                  <c:v>364</c:v>
                </c:pt>
                <c:pt idx="365">
                  <c:v>365</c:v>
                </c:pt>
                <c:pt idx="366" formatCode="General">
                  <c:v>366</c:v>
                </c:pt>
                <c:pt idx="367">
                  <c:v>367</c:v>
                </c:pt>
                <c:pt idx="368">
                  <c:v>368</c:v>
                </c:pt>
                <c:pt idx="369" formatCode="General">
                  <c:v>369</c:v>
                </c:pt>
                <c:pt idx="370">
                  <c:v>370</c:v>
                </c:pt>
                <c:pt idx="371">
                  <c:v>371</c:v>
                </c:pt>
                <c:pt idx="372" formatCode="General">
                  <c:v>372</c:v>
                </c:pt>
                <c:pt idx="373">
                  <c:v>373</c:v>
                </c:pt>
                <c:pt idx="374">
                  <c:v>374</c:v>
                </c:pt>
                <c:pt idx="375" formatCode="General">
                  <c:v>375</c:v>
                </c:pt>
                <c:pt idx="376">
                  <c:v>376</c:v>
                </c:pt>
                <c:pt idx="377">
                  <c:v>377</c:v>
                </c:pt>
                <c:pt idx="378" formatCode="General">
                  <c:v>378</c:v>
                </c:pt>
                <c:pt idx="379">
                  <c:v>379</c:v>
                </c:pt>
                <c:pt idx="380">
                  <c:v>380</c:v>
                </c:pt>
                <c:pt idx="381" formatCode="General">
                  <c:v>381</c:v>
                </c:pt>
                <c:pt idx="382">
                  <c:v>382</c:v>
                </c:pt>
                <c:pt idx="383">
                  <c:v>383</c:v>
                </c:pt>
                <c:pt idx="384" formatCode="General">
                  <c:v>384</c:v>
                </c:pt>
                <c:pt idx="385">
                  <c:v>385</c:v>
                </c:pt>
                <c:pt idx="386">
                  <c:v>386</c:v>
                </c:pt>
                <c:pt idx="387" formatCode="General">
                  <c:v>387</c:v>
                </c:pt>
                <c:pt idx="388">
                  <c:v>388</c:v>
                </c:pt>
                <c:pt idx="389">
                  <c:v>389</c:v>
                </c:pt>
                <c:pt idx="390" formatCode="General">
                  <c:v>390</c:v>
                </c:pt>
                <c:pt idx="391">
                  <c:v>391</c:v>
                </c:pt>
                <c:pt idx="392">
                  <c:v>392</c:v>
                </c:pt>
                <c:pt idx="393" formatCode="General">
                  <c:v>393</c:v>
                </c:pt>
                <c:pt idx="394">
                  <c:v>394</c:v>
                </c:pt>
                <c:pt idx="395">
                  <c:v>395</c:v>
                </c:pt>
                <c:pt idx="396" formatCode="General">
                  <c:v>396</c:v>
                </c:pt>
                <c:pt idx="397">
                  <c:v>397</c:v>
                </c:pt>
                <c:pt idx="398">
                  <c:v>398</c:v>
                </c:pt>
                <c:pt idx="399" formatCode="General">
                  <c:v>399</c:v>
                </c:pt>
                <c:pt idx="400">
                  <c:v>400</c:v>
                </c:pt>
                <c:pt idx="401">
                  <c:v>401</c:v>
                </c:pt>
                <c:pt idx="402" formatCode="General">
                  <c:v>402</c:v>
                </c:pt>
                <c:pt idx="403">
                  <c:v>403</c:v>
                </c:pt>
                <c:pt idx="404">
                  <c:v>404</c:v>
                </c:pt>
                <c:pt idx="405" formatCode="General">
                  <c:v>405</c:v>
                </c:pt>
                <c:pt idx="406">
                  <c:v>406</c:v>
                </c:pt>
                <c:pt idx="407">
                  <c:v>407</c:v>
                </c:pt>
                <c:pt idx="408" formatCode="General">
                  <c:v>408</c:v>
                </c:pt>
                <c:pt idx="409">
                  <c:v>409</c:v>
                </c:pt>
                <c:pt idx="410">
                  <c:v>410</c:v>
                </c:pt>
                <c:pt idx="411" formatCode="General">
                  <c:v>411</c:v>
                </c:pt>
                <c:pt idx="412">
                  <c:v>412</c:v>
                </c:pt>
                <c:pt idx="413">
                  <c:v>413</c:v>
                </c:pt>
                <c:pt idx="414" formatCode="General">
                  <c:v>414</c:v>
                </c:pt>
                <c:pt idx="415">
                  <c:v>415</c:v>
                </c:pt>
                <c:pt idx="416">
                  <c:v>416</c:v>
                </c:pt>
                <c:pt idx="417" formatCode="General">
                  <c:v>417</c:v>
                </c:pt>
                <c:pt idx="418">
                  <c:v>418</c:v>
                </c:pt>
                <c:pt idx="419">
                  <c:v>419</c:v>
                </c:pt>
                <c:pt idx="420" formatCode="General">
                  <c:v>420</c:v>
                </c:pt>
                <c:pt idx="421">
                  <c:v>421</c:v>
                </c:pt>
                <c:pt idx="422">
                  <c:v>422</c:v>
                </c:pt>
                <c:pt idx="423" formatCode="General">
                  <c:v>423</c:v>
                </c:pt>
                <c:pt idx="424">
                  <c:v>424</c:v>
                </c:pt>
                <c:pt idx="425">
                  <c:v>425</c:v>
                </c:pt>
                <c:pt idx="426" formatCode="General">
                  <c:v>426</c:v>
                </c:pt>
                <c:pt idx="427">
                  <c:v>427</c:v>
                </c:pt>
                <c:pt idx="428">
                  <c:v>428</c:v>
                </c:pt>
                <c:pt idx="429" formatCode="General">
                  <c:v>429</c:v>
                </c:pt>
                <c:pt idx="430">
                  <c:v>430</c:v>
                </c:pt>
                <c:pt idx="431">
                  <c:v>431</c:v>
                </c:pt>
                <c:pt idx="432" formatCode="General">
                  <c:v>432</c:v>
                </c:pt>
                <c:pt idx="433">
                  <c:v>433</c:v>
                </c:pt>
                <c:pt idx="434">
                  <c:v>434</c:v>
                </c:pt>
                <c:pt idx="435" formatCode="General">
                  <c:v>435</c:v>
                </c:pt>
                <c:pt idx="436">
                  <c:v>436</c:v>
                </c:pt>
                <c:pt idx="437">
                  <c:v>437</c:v>
                </c:pt>
                <c:pt idx="438" formatCode="General">
                  <c:v>438</c:v>
                </c:pt>
                <c:pt idx="439">
                  <c:v>439</c:v>
                </c:pt>
                <c:pt idx="440">
                  <c:v>440</c:v>
                </c:pt>
                <c:pt idx="441" formatCode="General">
                  <c:v>441</c:v>
                </c:pt>
                <c:pt idx="442">
                  <c:v>442</c:v>
                </c:pt>
                <c:pt idx="443">
                  <c:v>443</c:v>
                </c:pt>
                <c:pt idx="444" formatCode="General">
                  <c:v>444</c:v>
                </c:pt>
                <c:pt idx="445">
                  <c:v>445</c:v>
                </c:pt>
                <c:pt idx="446">
                  <c:v>446</c:v>
                </c:pt>
                <c:pt idx="447" formatCode="General">
                  <c:v>447</c:v>
                </c:pt>
                <c:pt idx="448">
                  <c:v>448</c:v>
                </c:pt>
                <c:pt idx="449">
                  <c:v>449</c:v>
                </c:pt>
                <c:pt idx="450" formatCode="General">
                  <c:v>450</c:v>
                </c:pt>
                <c:pt idx="451">
                  <c:v>451</c:v>
                </c:pt>
                <c:pt idx="452">
                  <c:v>452</c:v>
                </c:pt>
                <c:pt idx="453" formatCode="General">
                  <c:v>453</c:v>
                </c:pt>
                <c:pt idx="454">
                  <c:v>454</c:v>
                </c:pt>
                <c:pt idx="455">
                  <c:v>455</c:v>
                </c:pt>
                <c:pt idx="456" formatCode="General">
                  <c:v>456</c:v>
                </c:pt>
                <c:pt idx="457">
                  <c:v>457</c:v>
                </c:pt>
                <c:pt idx="458">
                  <c:v>458</c:v>
                </c:pt>
                <c:pt idx="459" formatCode="General">
                  <c:v>459</c:v>
                </c:pt>
                <c:pt idx="460">
                  <c:v>460</c:v>
                </c:pt>
                <c:pt idx="461">
                  <c:v>461</c:v>
                </c:pt>
                <c:pt idx="462" formatCode="General">
                  <c:v>462</c:v>
                </c:pt>
                <c:pt idx="463">
                  <c:v>463</c:v>
                </c:pt>
                <c:pt idx="464">
                  <c:v>464</c:v>
                </c:pt>
                <c:pt idx="465" formatCode="General">
                  <c:v>465</c:v>
                </c:pt>
                <c:pt idx="466">
                  <c:v>466</c:v>
                </c:pt>
                <c:pt idx="467">
                  <c:v>467</c:v>
                </c:pt>
                <c:pt idx="468" formatCode="General">
                  <c:v>468</c:v>
                </c:pt>
                <c:pt idx="469">
                  <c:v>469</c:v>
                </c:pt>
                <c:pt idx="470">
                  <c:v>470</c:v>
                </c:pt>
                <c:pt idx="471" formatCode="General">
                  <c:v>471</c:v>
                </c:pt>
                <c:pt idx="472">
                  <c:v>472</c:v>
                </c:pt>
                <c:pt idx="473">
                  <c:v>473</c:v>
                </c:pt>
                <c:pt idx="474" formatCode="General">
                  <c:v>474</c:v>
                </c:pt>
                <c:pt idx="475">
                  <c:v>475</c:v>
                </c:pt>
                <c:pt idx="476">
                  <c:v>476</c:v>
                </c:pt>
                <c:pt idx="477" formatCode="General">
                  <c:v>477</c:v>
                </c:pt>
                <c:pt idx="478">
                  <c:v>478</c:v>
                </c:pt>
                <c:pt idx="479">
                  <c:v>479</c:v>
                </c:pt>
                <c:pt idx="480" formatCode="General">
                  <c:v>480</c:v>
                </c:pt>
                <c:pt idx="481">
                  <c:v>481</c:v>
                </c:pt>
                <c:pt idx="482">
                  <c:v>482</c:v>
                </c:pt>
                <c:pt idx="483" formatCode="General">
                  <c:v>483</c:v>
                </c:pt>
                <c:pt idx="484">
                  <c:v>484</c:v>
                </c:pt>
                <c:pt idx="485">
                  <c:v>485</c:v>
                </c:pt>
                <c:pt idx="486" formatCode="General">
                  <c:v>486</c:v>
                </c:pt>
                <c:pt idx="487">
                  <c:v>487</c:v>
                </c:pt>
                <c:pt idx="488">
                  <c:v>488</c:v>
                </c:pt>
                <c:pt idx="489" formatCode="General">
                  <c:v>489</c:v>
                </c:pt>
                <c:pt idx="490">
                  <c:v>490</c:v>
                </c:pt>
                <c:pt idx="491">
                  <c:v>491</c:v>
                </c:pt>
                <c:pt idx="492" formatCode="General">
                  <c:v>492</c:v>
                </c:pt>
                <c:pt idx="493">
                  <c:v>493</c:v>
                </c:pt>
                <c:pt idx="494">
                  <c:v>494</c:v>
                </c:pt>
                <c:pt idx="495" formatCode="General">
                  <c:v>495</c:v>
                </c:pt>
                <c:pt idx="496">
                  <c:v>496</c:v>
                </c:pt>
                <c:pt idx="497">
                  <c:v>497</c:v>
                </c:pt>
                <c:pt idx="498" formatCode="General">
                  <c:v>498</c:v>
                </c:pt>
                <c:pt idx="499">
                  <c:v>499</c:v>
                </c:pt>
                <c:pt idx="500">
                  <c:v>500</c:v>
                </c:pt>
                <c:pt idx="501" formatCode="General">
                  <c:v>501</c:v>
                </c:pt>
                <c:pt idx="502">
                  <c:v>502</c:v>
                </c:pt>
                <c:pt idx="503">
                  <c:v>503</c:v>
                </c:pt>
                <c:pt idx="504" formatCode="General">
                  <c:v>504</c:v>
                </c:pt>
                <c:pt idx="505">
                  <c:v>505</c:v>
                </c:pt>
                <c:pt idx="506">
                  <c:v>506</c:v>
                </c:pt>
                <c:pt idx="507" formatCode="General">
                  <c:v>507</c:v>
                </c:pt>
                <c:pt idx="508">
                  <c:v>508</c:v>
                </c:pt>
                <c:pt idx="509">
                  <c:v>509</c:v>
                </c:pt>
                <c:pt idx="510" formatCode="General">
                  <c:v>510</c:v>
                </c:pt>
                <c:pt idx="511">
                  <c:v>511</c:v>
                </c:pt>
                <c:pt idx="512">
                  <c:v>512</c:v>
                </c:pt>
                <c:pt idx="513" formatCode="General">
                  <c:v>513</c:v>
                </c:pt>
                <c:pt idx="514">
                  <c:v>514</c:v>
                </c:pt>
                <c:pt idx="515">
                  <c:v>515</c:v>
                </c:pt>
                <c:pt idx="516" formatCode="General">
                  <c:v>516</c:v>
                </c:pt>
                <c:pt idx="517">
                  <c:v>517</c:v>
                </c:pt>
                <c:pt idx="518">
                  <c:v>518</c:v>
                </c:pt>
                <c:pt idx="519" formatCode="General">
                  <c:v>519</c:v>
                </c:pt>
                <c:pt idx="520">
                  <c:v>520</c:v>
                </c:pt>
                <c:pt idx="521">
                  <c:v>521</c:v>
                </c:pt>
                <c:pt idx="522" formatCode="General">
                  <c:v>522</c:v>
                </c:pt>
                <c:pt idx="523">
                  <c:v>523</c:v>
                </c:pt>
                <c:pt idx="524">
                  <c:v>524</c:v>
                </c:pt>
                <c:pt idx="525" formatCode="General">
                  <c:v>525</c:v>
                </c:pt>
                <c:pt idx="526">
                  <c:v>526</c:v>
                </c:pt>
                <c:pt idx="527">
                  <c:v>527</c:v>
                </c:pt>
                <c:pt idx="528" formatCode="General">
                  <c:v>528</c:v>
                </c:pt>
                <c:pt idx="529">
                  <c:v>529</c:v>
                </c:pt>
                <c:pt idx="530">
                  <c:v>530</c:v>
                </c:pt>
                <c:pt idx="531" formatCode="General">
                  <c:v>531</c:v>
                </c:pt>
                <c:pt idx="532">
                  <c:v>532</c:v>
                </c:pt>
                <c:pt idx="533">
                  <c:v>533</c:v>
                </c:pt>
                <c:pt idx="534" formatCode="General">
                  <c:v>534</c:v>
                </c:pt>
                <c:pt idx="535">
                  <c:v>535</c:v>
                </c:pt>
                <c:pt idx="536">
                  <c:v>536</c:v>
                </c:pt>
                <c:pt idx="537" formatCode="General">
                  <c:v>537</c:v>
                </c:pt>
                <c:pt idx="538">
                  <c:v>538</c:v>
                </c:pt>
                <c:pt idx="539">
                  <c:v>539</c:v>
                </c:pt>
                <c:pt idx="540" formatCode="General">
                  <c:v>540</c:v>
                </c:pt>
                <c:pt idx="541">
                  <c:v>541</c:v>
                </c:pt>
                <c:pt idx="542">
                  <c:v>542</c:v>
                </c:pt>
                <c:pt idx="543" formatCode="General">
                  <c:v>543</c:v>
                </c:pt>
                <c:pt idx="544">
                  <c:v>544</c:v>
                </c:pt>
                <c:pt idx="545">
                  <c:v>545</c:v>
                </c:pt>
                <c:pt idx="546" formatCode="General">
                  <c:v>546</c:v>
                </c:pt>
                <c:pt idx="547">
                  <c:v>547</c:v>
                </c:pt>
                <c:pt idx="548">
                  <c:v>548</c:v>
                </c:pt>
                <c:pt idx="549" formatCode="General">
                  <c:v>549</c:v>
                </c:pt>
                <c:pt idx="550">
                  <c:v>550</c:v>
                </c:pt>
                <c:pt idx="551">
                  <c:v>551</c:v>
                </c:pt>
                <c:pt idx="552" formatCode="General">
                  <c:v>552</c:v>
                </c:pt>
                <c:pt idx="553">
                  <c:v>553</c:v>
                </c:pt>
                <c:pt idx="554">
                  <c:v>554</c:v>
                </c:pt>
                <c:pt idx="555" formatCode="General">
                  <c:v>555</c:v>
                </c:pt>
                <c:pt idx="556">
                  <c:v>556</c:v>
                </c:pt>
                <c:pt idx="557">
                  <c:v>557</c:v>
                </c:pt>
                <c:pt idx="558" formatCode="General">
                  <c:v>558</c:v>
                </c:pt>
                <c:pt idx="559">
                  <c:v>559</c:v>
                </c:pt>
                <c:pt idx="560">
                  <c:v>560</c:v>
                </c:pt>
                <c:pt idx="561" formatCode="General">
                  <c:v>561</c:v>
                </c:pt>
                <c:pt idx="562">
                  <c:v>562</c:v>
                </c:pt>
                <c:pt idx="563">
                  <c:v>563</c:v>
                </c:pt>
                <c:pt idx="564" formatCode="General">
                  <c:v>564</c:v>
                </c:pt>
                <c:pt idx="565">
                  <c:v>565</c:v>
                </c:pt>
                <c:pt idx="566">
                  <c:v>566</c:v>
                </c:pt>
                <c:pt idx="567" formatCode="General">
                  <c:v>567</c:v>
                </c:pt>
                <c:pt idx="568">
                  <c:v>568</c:v>
                </c:pt>
                <c:pt idx="569">
                  <c:v>569</c:v>
                </c:pt>
                <c:pt idx="570" formatCode="General">
                  <c:v>570</c:v>
                </c:pt>
                <c:pt idx="571">
                  <c:v>571</c:v>
                </c:pt>
                <c:pt idx="572">
                  <c:v>572</c:v>
                </c:pt>
                <c:pt idx="573" formatCode="General">
                  <c:v>573</c:v>
                </c:pt>
                <c:pt idx="574">
                  <c:v>574</c:v>
                </c:pt>
                <c:pt idx="575">
                  <c:v>575</c:v>
                </c:pt>
                <c:pt idx="576" formatCode="General">
                  <c:v>576</c:v>
                </c:pt>
                <c:pt idx="577">
                  <c:v>577</c:v>
                </c:pt>
                <c:pt idx="578">
                  <c:v>578</c:v>
                </c:pt>
                <c:pt idx="579" formatCode="General">
                  <c:v>579</c:v>
                </c:pt>
                <c:pt idx="580">
                  <c:v>580</c:v>
                </c:pt>
                <c:pt idx="581">
                  <c:v>581</c:v>
                </c:pt>
                <c:pt idx="582" formatCode="General">
                  <c:v>582</c:v>
                </c:pt>
                <c:pt idx="583">
                  <c:v>583</c:v>
                </c:pt>
                <c:pt idx="584">
                  <c:v>584</c:v>
                </c:pt>
                <c:pt idx="585" formatCode="General">
                  <c:v>585</c:v>
                </c:pt>
                <c:pt idx="586">
                  <c:v>586</c:v>
                </c:pt>
                <c:pt idx="587">
                  <c:v>587</c:v>
                </c:pt>
                <c:pt idx="588" formatCode="General">
                  <c:v>588</c:v>
                </c:pt>
                <c:pt idx="589">
                  <c:v>589</c:v>
                </c:pt>
                <c:pt idx="590">
                  <c:v>590</c:v>
                </c:pt>
                <c:pt idx="591" formatCode="General">
                  <c:v>591</c:v>
                </c:pt>
                <c:pt idx="592">
                  <c:v>592</c:v>
                </c:pt>
                <c:pt idx="593">
                  <c:v>593</c:v>
                </c:pt>
                <c:pt idx="594" formatCode="General">
                  <c:v>594</c:v>
                </c:pt>
                <c:pt idx="595">
                  <c:v>595</c:v>
                </c:pt>
                <c:pt idx="596">
                  <c:v>596</c:v>
                </c:pt>
                <c:pt idx="597" formatCode="General">
                  <c:v>597</c:v>
                </c:pt>
                <c:pt idx="598">
                  <c:v>598</c:v>
                </c:pt>
                <c:pt idx="599">
                  <c:v>599</c:v>
                </c:pt>
                <c:pt idx="600" formatCode="General">
                  <c:v>600</c:v>
                </c:pt>
              </c:numCache>
            </c:numRef>
          </c:xVal>
          <c:yVal>
            <c:numRef>
              <c:f>Sheet1!$G$4:$G$604</c:f>
              <c:numCache>
                <c:formatCode>0.00E+00</c:formatCode>
                <c:ptCount val="601"/>
                <c:pt idx="0">
                  <c:v>46583.015599999999</c:v>
                </c:pt>
                <c:pt idx="1">
                  <c:v>46719.789100000002</c:v>
                </c:pt>
                <c:pt idx="2">
                  <c:v>47053.140599999999</c:v>
                </c:pt>
                <c:pt idx="3">
                  <c:v>47497.167999999998</c:v>
                </c:pt>
                <c:pt idx="4">
                  <c:v>47850.824200000003</c:v>
                </c:pt>
                <c:pt idx="5">
                  <c:v>48054.394500000002</c:v>
                </c:pt>
                <c:pt idx="6">
                  <c:v>48413.402300000002</c:v>
                </c:pt>
                <c:pt idx="7">
                  <c:v>48820.484400000001</c:v>
                </c:pt>
                <c:pt idx="8">
                  <c:v>49004.339800000002</c:v>
                </c:pt>
                <c:pt idx="9">
                  <c:v>49458.207000000002</c:v>
                </c:pt>
                <c:pt idx="10">
                  <c:v>49626.148399999998</c:v>
                </c:pt>
                <c:pt idx="11">
                  <c:v>50091.179700000001</c:v>
                </c:pt>
                <c:pt idx="12">
                  <c:v>50312.070299999999</c:v>
                </c:pt>
                <c:pt idx="13">
                  <c:v>50835.671900000001</c:v>
                </c:pt>
                <c:pt idx="14">
                  <c:v>51123.531300000002</c:v>
                </c:pt>
                <c:pt idx="15">
                  <c:v>51359.617200000001</c:v>
                </c:pt>
                <c:pt idx="16">
                  <c:v>51878.242200000001</c:v>
                </c:pt>
                <c:pt idx="17">
                  <c:v>52168.125</c:v>
                </c:pt>
                <c:pt idx="18">
                  <c:v>52635.1875</c:v>
                </c:pt>
                <c:pt idx="19">
                  <c:v>52980.832000000002</c:v>
                </c:pt>
                <c:pt idx="20">
                  <c:v>53510.25</c:v>
                </c:pt>
                <c:pt idx="21">
                  <c:v>53920.007799999999</c:v>
                </c:pt>
                <c:pt idx="22">
                  <c:v>54094.804700000001</c:v>
                </c:pt>
                <c:pt idx="23">
                  <c:v>54696.007799999999</c:v>
                </c:pt>
                <c:pt idx="24">
                  <c:v>55183.769500000002</c:v>
                </c:pt>
                <c:pt idx="25">
                  <c:v>55427.718800000002</c:v>
                </c:pt>
                <c:pt idx="26">
                  <c:v>55940.890599999999</c:v>
                </c:pt>
                <c:pt idx="27">
                  <c:v>56541.425799999997</c:v>
                </c:pt>
                <c:pt idx="28">
                  <c:v>56871.078099999999</c:v>
                </c:pt>
                <c:pt idx="29">
                  <c:v>57235.214800000002</c:v>
                </c:pt>
                <c:pt idx="30">
                  <c:v>57657.828099999999</c:v>
                </c:pt>
                <c:pt idx="31">
                  <c:v>58297.550799999997</c:v>
                </c:pt>
                <c:pt idx="32">
                  <c:v>58725.828099999999</c:v>
                </c:pt>
                <c:pt idx="33">
                  <c:v>59115.820299999999</c:v>
                </c:pt>
                <c:pt idx="34">
                  <c:v>59417.820299999999</c:v>
                </c:pt>
                <c:pt idx="35">
                  <c:v>60030.335899999998</c:v>
                </c:pt>
                <c:pt idx="36">
                  <c:v>60374.804700000001</c:v>
                </c:pt>
                <c:pt idx="37">
                  <c:v>60769.886700000003</c:v>
                </c:pt>
                <c:pt idx="38">
                  <c:v>61407.718800000002</c:v>
                </c:pt>
                <c:pt idx="39">
                  <c:v>61824.300799999997</c:v>
                </c:pt>
                <c:pt idx="40">
                  <c:v>62290.593800000002</c:v>
                </c:pt>
                <c:pt idx="41">
                  <c:v>62751.945299999999</c:v>
                </c:pt>
                <c:pt idx="42">
                  <c:v>63128.296900000001</c:v>
                </c:pt>
                <c:pt idx="43">
                  <c:v>63656.328099999999</c:v>
                </c:pt>
                <c:pt idx="44">
                  <c:v>64151.078099999999</c:v>
                </c:pt>
                <c:pt idx="45">
                  <c:v>64566.089800000002</c:v>
                </c:pt>
                <c:pt idx="46">
                  <c:v>64951.453099999999</c:v>
                </c:pt>
                <c:pt idx="47">
                  <c:v>65352.609400000001</c:v>
                </c:pt>
                <c:pt idx="48">
                  <c:v>65878.593800000002</c:v>
                </c:pt>
                <c:pt idx="49">
                  <c:v>66363.9375</c:v>
                </c:pt>
                <c:pt idx="50">
                  <c:v>66714.546900000001</c:v>
                </c:pt>
                <c:pt idx="51">
                  <c:v>67141.164099999995</c:v>
                </c:pt>
                <c:pt idx="52">
                  <c:v>67682.429699999993</c:v>
                </c:pt>
                <c:pt idx="53">
                  <c:v>68160.195300000007</c:v>
                </c:pt>
                <c:pt idx="54">
                  <c:v>68542.203099999999</c:v>
                </c:pt>
                <c:pt idx="55">
                  <c:v>68925.343800000002</c:v>
                </c:pt>
                <c:pt idx="56">
                  <c:v>69399.6875</c:v>
                </c:pt>
                <c:pt idx="57">
                  <c:v>69726.781300000002</c:v>
                </c:pt>
                <c:pt idx="58">
                  <c:v>70286.835900000005</c:v>
                </c:pt>
                <c:pt idx="59">
                  <c:v>70872.671900000001</c:v>
                </c:pt>
                <c:pt idx="60">
                  <c:v>71108.164099999995</c:v>
                </c:pt>
                <c:pt idx="61">
                  <c:v>71412.835900000005</c:v>
                </c:pt>
                <c:pt idx="62">
                  <c:v>72005.367199999993</c:v>
                </c:pt>
                <c:pt idx="63">
                  <c:v>72507.929699999993</c:v>
                </c:pt>
                <c:pt idx="64">
                  <c:v>72816.101599999995</c:v>
                </c:pt>
                <c:pt idx="65">
                  <c:v>73202.906300000002</c:v>
                </c:pt>
                <c:pt idx="66">
                  <c:v>73934.625</c:v>
                </c:pt>
                <c:pt idx="67">
                  <c:v>74198.789099999995</c:v>
                </c:pt>
                <c:pt idx="68">
                  <c:v>74756.515599999999</c:v>
                </c:pt>
                <c:pt idx="69">
                  <c:v>74882.882800000007</c:v>
                </c:pt>
                <c:pt idx="70">
                  <c:v>75581.890599999999</c:v>
                </c:pt>
                <c:pt idx="71">
                  <c:v>76033.8125</c:v>
                </c:pt>
                <c:pt idx="72">
                  <c:v>76382.421900000001</c:v>
                </c:pt>
                <c:pt idx="73">
                  <c:v>76836.210900000005</c:v>
                </c:pt>
                <c:pt idx="74">
                  <c:v>77130.664099999995</c:v>
                </c:pt>
                <c:pt idx="75">
                  <c:v>77786.843800000002</c:v>
                </c:pt>
                <c:pt idx="76">
                  <c:v>78041.093800000002</c:v>
                </c:pt>
                <c:pt idx="77">
                  <c:v>78684.757800000007</c:v>
                </c:pt>
                <c:pt idx="78">
                  <c:v>78916</c:v>
                </c:pt>
                <c:pt idx="79">
                  <c:v>79494.226599999995</c:v>
                </c:pt>
                <c:pt idx="80">
                  <c:v>79692.515599999999</c:v>
                </c:pt>
                <c:pt idx="81">
                  <c:v>80145.234400000001</c:v>
                </c:pt>
                <c:pt idx="82">
                  <c:v>80580.5</c:v>
                </c:pt>
                <c:pt idx="83">
                  <c:v>81050.367199999993</c:v>
                </c:pt>
                <c:pt idx="84">
                  <c:v>81558.039099999995</c:v>
                </c:pt>
                <c:pt idx="85">
                  <c:v>81778.9375</c:v>
                </c:pt>
                <c:pt idx="86">
                  <c:v>82519.828099999999</c:v>
                </c:pt>
                <c:pt idx="87">
                  <c:v>82820.8125</c:v>
                </c:pt>
                <c:pt idx="88">
                  <c:v>83208.75</c:v>
                </c:pt>
                <c:pt idx="89">
                  <c:v>83346.718800000002</c:v>
                </c:pt>
                <c:pt idx="90">
                  <c:v>84025.765599999999</c:v>
                </c:pt>
                <c:pt idx="91">
                  <c:v>84511.093800000002</c:v>
                </c:pt>
                <c:pt idx="92">
                  <c:v>84915.085900000005</c:v>
                </c:pt>
                <c:pt idx="93">
                  <c:v>85323.570300000007</c:v>
                </c:pt>
                <c:pt idx="94">
                  <c:v>85788.179699999993</c:v>
                </c:pt>
                <c:pt idx="95">
                  <c:v>85952.625</c:v>
                </c:pt>
                <c:pt idx="96">
                  <c:v>86538.351599999995</c:v>
                </c:pt>
                <c:pt idx="97">
                  <c:v>86975.421900000001</c:v>
                </c:pt>
                <c:pt idx="98">
                  <c:v>87406.085900000005</c:v>
                </c:pt>
                <c:pt idx="99">
                  <c:v>87716.843800000002</c:v>
                </c:pt>
                <c:pt idx="100">
                  <c:v>88033.843800000002</c:v>
                </c:pt>
                <c:pt idx="101">
                  <c:v>88614.804699999993</c:v>
                </c:pt>
                <c:pt idx="102">
                  <c:v>88908.523400000005</c:v>
                </c:pt>
                <c:pt idx="103">
                  <c:v>89223</c:v>
                </c:pt>
                <c:pt idx="104">
                  <c:v>89544.023400000005</c:v>
                </c:pt>
                <c:pt idx="105">
                  <c:v>90071.085900000005</c:v>
                </c:pt>
                <c:pt idx="106">
                  <c:v>90610.171900000001</c:v>
                </c:pt>
                <c:pt idx="107">
                  <c:v>90869.6875</c:v>
                </c:pt>
                <c:pt idx="108">
                  <c:v>91223.117199999993</c:v>
                </c:pt>
                <c:pt idx="109">
                  <c:v>91689.8125</c:v>
                </c:pt>
                <c:pt idx="110">
                  <c:v>92316.9375</c:v>
                </c:pt>
                <c:pt idx="111">
                  <c:v>92542.023400000005</c:v>
                </c:pt>
                <c:pt idx="112">
                  <c:v>92949.265599999999</c:v>
                </c:pt>
                <c:pt idx="113">
                  <c:v>93389.914099999995</c:v>
                </c:pt>
                <c:pt idx="114">
                  <c:v>93873.789099999995</c:v>
                </c:pt>
                <c:pt idx="115">
                  <c:v>93949.5625</c:v>
                </c:pt>
                <c:pt idx="116">
                  <c:v>94219.710900000005</c:v>
                </c:pt>
                <c:pt idx="117">
                  <c:v>94736.445300000007</c:v>
                </c:pt>
                <c:pt idx="118">
                  <c:v>95286.601599999995</c:v>
                </c:pt>
                <c:pt idx="119">
                  <c:v>95690.515599999999</c:v>
                </c:pt>
                <c:pt idx="120">
                  <c:v>95896.765599999999</c:v>
                </c:pt>
                <c:pt idx="121">
                  <c:v>96275.281300000002</c:v>
                </c:pt>
                <c:pt idx="122">
                  <c:v>96634.828099999999</c:v>
                </c:pt>
                <c:pt idx="123">
                  <c:v>97218.085900000005</c:v>
                </c:pt>
                <c:pt idx="124">
                  <c:v>97657.367199999993</c:v>
                </c:pt>
                <c:pt idx="125">
                  <c:v>97774.265599999999</c:v>
                </c:pt>
                <c:pt idx="126">
                  <c:v>98291.234400000001</c:v>
                </c:pt>
                <c:pt idx="127">
                  <c:v>98454.757800000007</c:v>
                </c:pt>
                <c:pt idx="128">
                  <c:v>99022.242199999993</c:v>
                </c:pt>
                <c:pt idx="129">
                  <c:v>99414.265599999999</c:v>
                </c:pt>
                <c:pt idx="130">
                  <c:v>99724.984400000001</c:v>
                </c:pt>
                <c:pt idx="131">
                  <c:v>100018.93799999999</c:v>
                </c:pt>
                <c:pt idx="132">
                  <c:v>100401.914</c:v>
                </c:pt>
                <c:pt idx="133">
                  <c:v>100917.383</c:v>
                </c:pt>
                <c:pt idx="134">
                  <c:v>101144.531</c:v>
                </c:pt>
                <c:pt idx="135">
                  <c:v>101571.648</c:v>
                </c:pt>
                <c:pt idx="136">
                  <c:v>101759.07799999999</c:v>
                </c:pt>
                <c:pt idx="137">
                  <c:v>102147.117</c:v>
                </c:pt>
                <c:pt idx="138">
                  <c:v>102532.80499999999</c:v>
                </c:pt>
                <c:pt idx="139">
                  <c:v>102871.06299999999</c:v>
                </c:pt>
                <c:pt idx="140">
                  <c:v>103262.734</c:v>
                </c:pt>
                <c:pt idx="141">
                  <c:v>103421.656</c:v>
                </c:pt>
                <c:pt idx="142">
                  <c:v>103895.836</c:v>
                </c:pt>
                <c:pt idx="143">
                  <c:v>104118.109</c:v>
                </c:pt>
                <c:pt idx="144">
                  <c:v>104683.531</c:v>
                </c:pt>
                <c:pt idx="145">
                  <c:v>105085.156</c:v>
                </c:pt>
                <c:pt idx="146">
                  <c:v>105069.875</c:v>
                </c:pt>
                <c:pt idx="147">
                  <c:v>105601.016</c:v>
                </c:pt>
                <c:pt idx="148">
                  <c:v>105873.773</c:v>
                </c:pt>
                <c:pt idx="149">
                  <c:v>106311.664</c:v>
                </c:pt>
                <c:pt idx="150">
                  <c:v>106398.711</c:v>
                </c:pt>
                <c:pt idx="151">
                  <c:v>106902.75</c:v>
                </c:pt>
                <c:pt idx="152">
                  <c:v>107191.016</c:v>
                </c:pt>
                <c:pt idx="153">
                  <c:v>107611.93799999999</c:v>
                </c:pt>
                <c:pt idx="154">
                  <c:v>108035.336</c:v>
                </c:pt>
                <c:pt idx="155">
                  <c:v>108309.469</c:v>
                </c:pt>
                <c:pt idx="156">
                  <c:v>108437.258</c:v>
                </c:pt>
                <c:pt idx="157">
                  <c:v>108699.398</c:v>
                </c:pt>
                <c:pt idx="158">
                  <c:v>109133.32</c:v>
                </c:pt>
                <c:pt idx="159">
                  <c:v>109417.20299999999</c:v>
                </c:pt>
                <c:pt idx="160">
                  <c:v>109762.29700000001</c:v>
                </c:pt>
                <c:pt idx="161">
                  <c:v>110125.04700000001</c:v>
                </c:pt>
                <c:pt idx="162">
                  <c:v>110282.375</c:v>
                </c:pt>
                <c:pt idx="163">
                  <c:v>110776.898</c:v>
                </c:pt>
                <c:pt idx="164">
                  <c:v>111006.54700000001</c:v>
                </c:pt>
                <c:pt idx="165">
                  <c:v>111250.29700000001</c:v>
                </c:pt>
                <c:pt idx="166">
                  <c:v>111622.109</c:v>
                </c:pt>
                <c:pt idx="167">
                  <c:v>111751.141</c:v>
                </c:pt>
                <c:pt idx="168">
                  <c:v>112157.32799999999</c:v>
                </c:pt>
                <c:pt idx="169">
                  <c:v>112407.883</c:v>
                </c:pt>
                <c:pt idx="170">
                  <c:v>112837.273</c:v>
                </c:pt>
                <c:pt idx="171">
                  <c:v>113141.969</c:v>
                </c:pt>
                <c:pt idx="172">
                  <c:v>113315.656</c:v>
                </c:pt>
                <c:pt idx="173">
                  <c:v>113759.656</c:v>
                </c:pt>
                <c:pt idx="174">
                  <c:v>113912.492</c:v>
                </c:pt>
                <c:pt idx="175">
                  <c:v>113948.95299999999</c:v>
                </c:pt>
                <c:pt idx="176">
                  <c:v>114482.289</c:v>
                </c:pt>
                <c:pt idx="177">
                  <c:v>114620.69500000001</c:v>
                </c:pt>
                <c:pt idx="178">
                  <c:v>115102.711</c:v>
                </c:pt>
                <c:pt idx="179">
                  <c:v>115506.102</c:v>
                </c:pt>
                <c:pt idx="180">
                  <c:v>115683.836</c:v>
                </c:pt>
                <c:pt idx="181">
                  <c:v>115898.141</c:v>
                </c:pt>
                <c:pt idx="182">
                  <c:v>116157.727</c:v>
                </c:pt>
                <c:pt idx="183">
                  <c:v>116348.734</c:v>
                </c:pt>
                <c:pt idx="184">
                  <c:v>116797.55499999999</c:v>
                </c:pt>
                <c:pt idx="185">
                  <c:v>116988.094</c:v>
                </c:pt>
                <c:pt idx="186">
                  <c:v>117076.148</c:v>
                </c:pt>
                <c:pt idx="187">
                  <c:v>117368.148</c:v>
                </c:pt>
                <c:pt idx="188">
                  <c:v>117735.367</c:v>
                </c:pt>
                <c:pt idx="189">
                  <c:v>117938.867</c:v>
                </c:pt>
                <c:pt idx="190">
                  <c:v>118090.414</c:v>
                </c:pt>
                <c:pt idx="191">
                  <c:v>118430.375</c:v>
                </c:pt>
                <c:pt idx="192">
                  <c:v>118791.648</c:v>
                </c:pt>
                <c:pt idx="193">
                  <c:v>118912.19500000001</c:v>
                </c:pt>
                <c:pt idx="194">
                  <c:v>119186.461</c:v>
                </c:pt>
                <c:pt idx="195">
                  <c:v>119512.773</c:v>
                </c:pt>
                <c:pt idx="196">
                  <c:v>119790.45299999999</c:v>
                </c:pt>
                <c:pt idx="197">
                  <c:v>120076.719</c:v>
                </c:pt>
                <c:pt idx="198">
                  <c:v>120509.156</c:v>
                </c:pt>
                <c:pt idx="199">
                  <c:v>120507.859</c:v>
                </c:pt>
                <c:pt idx="200">
                  <c:v>120816.289</c:v>
                </c:pt>
                <c:pt idx="201">
                  <c:v>120949.641</c:v>
                </c:pt>
                <c:pt idx="202">
                  <c:v>121345</c:v>
                </c:pt>
                <c:pt idx="203">
                  <c:v>121508.117</c:v>
                </c:pt>
                <c:pt idx="204">
                  <c:v>121783.133</c:v>
                </c:pt>
                <c:pt idx="205">
                  <c:v>121754.80499999999</c:v>
                </c:pt>
                <c:pt idx="206">
                  <c:v>122320.758</c:v>
                </c:pt>
                <c:pt idx="207">
                  <c:v>122342.391</c:v>
                </c:pt>
                <c:pt idx="208">
                  <c:v>122652.523</c:v>
                </c:pt>
                <c:pt idx="209">
                  <c:v>123161.234</c:v>
                </c:pt>
                <c:pt idx="210">
                  <c:v>122983.211</c:v>
                </c:pt>
                <c:pt idx="211">
                  <c:v>123301.648</c:v>
                </c:pt>
                <c:pt idx="212">
                  <c:v>123602.859</c:v>
                </c:pt>
                <c:pt idx="213">
                  <c:v>123620.148</c:v>
                </c:pt>
                <c:pt idx="214">
                  <c:v>123830.06299999999</c:v>
                </c:pt>
                <c:pt idx="215">
                  <c:v>124166.914</c:v>
                </c:pt>
                <c:pt idx="216">
                  <c:v>124338.492</c:v>
                </c:pt>
                <c:pt idx="217">
                  <c:v>124768.008</c:v>
                </c:pt>
                <c:pt idx="218">
                  <c:v>124726.625</c:v>
                </c:pt>
                <c:pt idx="219">
                  <c:v>125074.30499999999</c:v>
                </c:pt>
                <c:pt idx="220">
                  <c:v>125222.164</c:v>
                </c:pt>
                <c:pt idx="221">
                  <c:v>125470.25</c:v>
                </c:pt>
                <c:pt idx="222">
                  <c:v>125913.43</c:v>
                </c:pt>
                <c:pt idx="223">
                  <c:v>125950.93</c:v>
                </c:pt>
                <c:pt idx="224">
                  <c:v>126425.609</c:v>
                </c:pt>
                <c:pt idx="225">
                  <c:v>126288.32799999999</c:v>
                </c:pt>
                <c:pt idx="226">
                  <c:v>126517.039</c:v>
                </c:pt>
                <c:pt idx="227">
                  <c:v>126848.758</c:v>
                </c:pt>
                <c:pt idx="228">
                  <c:v>126957.148</c:v>
                </c:pt>
                <c:pt idx="229">
                  <c:v>127232.508</c:v>
                </c:pt>
                <c:pt idx="230">
                  <c:v>127418.898</c:v>
                </c:pt>
                <c:pt idx="231">
                  <c:v>127802.484</c:v>
                </c:pt>
                <c:pt idx="232">
                  <c:v>127672.266</c:v>
                </c:pt>
                <c:pt idx="233">
                  <c:v>127852.18799999999</c:v>
                </c:pt>
                <c:pt idx="234">
                  <c:v>128096.602</c:v>
                </c:pt>
                <c:pt idx="235">
                  <c:v>128403.891</c:v>
                </c:pt>
                <c:pt idx="236">
                  <c:v>128778.45299999999</c:v>
                </c:pt>
                <c:pt idx="237">
                  <c:v>128764.898</c:v>
                </c:pt>
                <c:pt idx="238">
                  <c:v>128753.469</c:v>
                </c:pt>
                <c:pt idx="239">
                  <c:v>129134.789</c:v>
                </c:pt>
                <c:pt idx="240">
                  <c:v>129509.93799999999</c:v>
                </c:pt>
                <c:pt idx="241">
                  <c:v>129291.258</c:v>
                </c:pt>
                <c:pt idx="242">
                  <c:v>129816.117</c:v>
                </c:pt>
                <c:pt idx="243">
                  <c:v>129905.81299999999</c:v>
                </c:pt>
                <c:pt idx="244">
                  <c:v>130091.781</c:v>
                </c:pt>
                <c:pt idx="245">
                  <c:v>130209.742</c:v>
                </c:pt>
                <c:pt idx="246">
                  <c:v>130317.094</c:v>
                </c:pt>
                <c:pt idx="247">
                  <c:v>130533.82</c:v>
                </c:pt>
                <c:pt idx="248">
                  <c:v>130781.57799999999</c:v>
                </c:pt>
                <c:pt idx="249">
                  <c:v>130840.867</c:v>
                </c:pt>
                <c:pt idx="250">
                  <c:v>130956.039</c:v>
                </c:pt>
                <c:pt idx="251">
                  <c:v>131191.18799999999</c:v>
                </c:pt>
                <c:pt idx="252">
                  <c:v>131410.625</c:v>
                </c:pt>
                <c:pt idx="253">
                  <c:v>131411</c:v>
                </c:pt>
                <c:pt idx="254">
                  <c:v>132052.57800000001</c:v>
                </c:pt>
                <c:pt idx="255">
                  <c:v>132169.984</c:v>
                </c:pt>
                <c:pt idx="256">
                  <c:v>132197.68799999999</c:v>
                </c:pt>
                <c:pt idx="257">
                  <c:v>132205.28099999999</c:v>
                </c:pt>
                <c:pt idx="258">
                  <c:v>132515.34400000001</c:v>
                </c:pt>
                <c:pt idx="259">
                  <c:v>132860.17199999999</c:v>
                </c:pt>
                <c:pt idx="260">
                  <c:v>132782.07800000001</c:v>
                </c:pt>
                <c:pt idx="261">
                  <c:v>132954.53099999999</c:v>
                </c:pt>
                <c:pt idx="262">
                  <c:v>133117.31299999999</c:v>
                </c:pt>
                <c:pt idx="263">
                  <c:v>133567.891</c:v>
                </c:pt>
                <c:pt idx="264">
                  <c:v>133237.141</c:v>
                </c:pt>
                <c:pt idx="265">
                  <c:v>133654.016</c:v>
                </c:pt>
                <c:pt idx="266">
                  <c:v>133932.75</c:v>
                </c:pt>
                <c:pt idx="267">
                  <c:v>134048.20300000001</c:v>
                </c:pt>
                <c:pt idx="268">
                  <c:v>134015.96900000001</c:v>
                </c:pt>
                <c:pt idx="269">
                  <c:v>134460.125</c:v>
                </c:pt>
                <c:pt idx="270">
                  <c:v>134630.70300000001</c:v>
                </c:pt>
                <c:pt idx="271">
                  <c:v>134794.734</c:v>
                </c:pt>
                <c:pt idx="272">
                  <c:v>134648.06299999999</c:v>
                </c:pt>
                <c:pt idx="273">
                  <c:v>135071.375</c:v>
                </c:pt>
                <c:pt idx="274">
                  <c:v>135174.93799999999</c:v>
                </c:pt>
                <c:pt idx="275">
                  <c:v>135240.25</c:v>
                </c:pt>
                <c:pt idx="276">
                  <c:v>135408.93799999999</c:v>
                </c:pt>
                <c:pt idx="277">
                  <c:v>135723.43799999999</c:v>
                </c:pt>
                <c:pt idx="278">
                  <c:v>135552.25</c:v>
                </c:pt>
                <c:pt idx="279">
                  <c:v>135986.78099999999</c:v>
                </c:pt>
                <c:pt idx="280">
                  <c:v>136111.766</c:v>
                </c:pt>
                <c:pt idx="281">
                  <c:v>136424.359</c:v>
                </c:pt>
                <c:pt idx="282">
                  <c:v>136321.625</c:v>
                </c:pt>
                <c:pt idx="283">
                  <c:v>136347.40599999999</c:v>
                </c:pt>
                <c:pt idx="284">
                  <c:v>136579.18799999999</c:v>
                </c:pt>
                <c:pt idx="285">
                  <c:v>136796.766</c:v>
                </c:pt>
                <c:pt idx="286">
                  <c:v>136960.234</c:v>
                </c:pt>
                <c:pt idx="287">
                  <c:v>137042.82800000001</c:v>
                </c:pt>
                <c:pt idx="288">
                  <c:v>137132.734</c:v>
                </c:pt>
                <c:pt idx="289">
                  <c:v>137453.84400000001</c:v>
                </c:pt>
                <c:pt idx="290">
                  <c:v>137769.016</c:v>
                </c:pt>
                <c:pt idx="291">
                  <c:v>137485.75</c:v>
                </c:pt>
                <c:pt idx="292">
                  <c:v>137709.96900000001</c:v>
                </c:pt>
                <c:pt idx="293">
                  <c:v>138061.95300000001</c:v>
                </c:pt>
                <c:pt idx="294">
                  <c:v>138073.484</c:v>
                </c:pt>
                <c:pt idx="295">
                  <c:v>137995.109</c:v>
                </c:pt>
                <c:pt idx="296">
                  <c:v>138277.109</c:v>
                </c:pt>
                <c:pt idx="297">
                  <c:v>138669.375</c:v>
                </c:pt>
                <c:pt idx="298">
                  <c:v>138672.20300000001</c:v>
                </c:pt>
                <c:pt idx="299">
                  <c:v>138826.20300000001</c:v>
                </c:pt>
                <c:pt idx="300">
                  <c:v>138740.891</c:v>
                </c:pt>
                <c:pt idx="301">
                  <c:v>138981.18799999999</c:v>
                </c:pt>
                <c:pt idx="302">
                  <c:v>139168.766</c:v>
                </c:pt>
                <c:pt idx="303">
                  <c:v>139529.92199999999</c:v>
                </c:pt>
                <c:pt idx="304">
                  <c:v>139542.141</c:v>
                </c:pt>
                <c:pt idx="305">
                  <c:v>139571.04699999999</c:v>
                </c:pt>
                <c:pt idx="306">
                  <c:v>139629.234</c:v>
                </c:pt>
                <c:pt idx="307">
                  <c:v>139897.766</c:v>
                </c:pt>
                <c:pt idx="308">
                  <c:v>140178.96900000001</c:v>
                </c:pt>
                <c:pt idx="309">
                  <c:v>139988.18799999999</c:v>
                </c:pt>
                <c:pt idx="310">
                  <c:v>140291.016</c:v>
                </c:pt>
                <c:pt idx="311">
                  <c:v>140453.484</c:v>
                </c:pt>
                <c:pt idx="312">
                  <c:v>140531.75</c:v>
                </c:pt>
                <c:pt idx="313">
                  <c:v>140538.65599999999</c:v>
                </c:pt>
                <c:pt idx="314">
                  <c:v>140706.391</c:v>
                </c:pt>
                <c:pt idx="315">
                  <c:v>140906.17199999999</c:v>
                </c:pt>
                <c:pt idx="316">
                  <c:v>141061.09400000001</c:v>
                </c:pt>
                <c:pt idx="317">
                  <c:v>141093.266</c:v>
                </c:pt>
                <c:pt idx="318">
                  <c:v>141202.07800000001</c:v>
                </c:pt>
                <c:pt idx="319">
                  <c:v>141383.20300000001</c:v>
                </c:pt>
                <c:pt idx="320">
                  <c:v>141671.625</c:v>
                </c:pt>
                <c:pt idx="321">
                  <c:v>141714.82800000001</c:v>
                </c:pt>
                <c:pt idx="322">
                  <c:v>141674.984</c:v>
                </c:pt>
                <c:pt idx="323">
                  <c:v>141824.45300000001</c:v>
                </c:pt>
                <c:pt idx="324">
                  <c:v>141944.5</c:v>
                </c:pt>
                <c:pt idx="325">
                  <c:v>142033.70300000001</c:v>
                </c:pt>
                <c:pt idx="326">
                  <c:v>142382.70300000001</c:v>
                </c:pt>
                <c:pt idx="327">
                  <c:v>142498.32800000001</c:v>
                </c:pt>
                <c:pt idx="328">
                  <c:v>142251.891</c:v>
                </c:pt>
                <c:pt idx="329">
                  <c:v>142499.359</c:v>
                </c:pt>
                <c:pt idx="330">
                  <c:v>142520.90599999999</c:v>
                </c:pt>
                <c:pt idx="331">
                  <c:v>142748.59400000001</c:v>
                </c:pt>
                <c:pt idx="332">
                  <c:v>142682.15599999999</c:v>
                </c:pt>
                <c:pt idx="333">
                  <c:v>143029.04699999999</c:v>
                </c:pt>
                <c:pt idx="334">
                  <c:v>143218.65599999999</c:v>
                </c:pt>
                <c:pt idx="335">
                  <c:v>143205.766</c:v>
                </c:pt>
                <c:pt idx="336">
                  <c:v>143226.79699999999</c:v>
                </c:pt>
                <c:pt idx="337">
                  <c:v>143562.125</c:v>
                </c:pt>
                <c:pt idx="338">
                  <c:v>143500.31299999999</c:v>
                </c:pt>
                <c:pt idx="339">
                  <c:v>143575.766</c:v>
                </c:pt>
                <c:pt idx="340">
                  <c:v>143655.109</c:v>
                </c:pt>
                <c:pt idx="341">
                  <c:v>144026.21900000001</c:v>
                </c:pt>
                <c:pt idx="342">
                  <c:v>144088.65599999999</c:v>
                </c:pt>
                <c:pt idx="343">
                  <c:v>143979.391</c:v>
                </c:pt>
                <c:pt idx="344">
                  <c:v>144158.15599999999</c:v>
                </c:pt>
                <c:pt idx="345">
                  <c:v>144003.875</c:v>
                </c:pt>
                <c:pt idx="346">
                  <c:v>144555.266</c:v>
                </c:pt>
                <c:pt idx="347">
                  <c:v>144404.609</c:v>
                </c:pt>
                <c:pt idx="348">
                  <c:v>144314.34400000001</c:v>
                </c:pt>
                <c:pt idx="349">
                  <c:v>144575.29699999999</c:v>
                </c:pt>
                <c:pt idx="350">
                  <c:v>144507.625</c:v>
                </c:pt>
                <c:pt idx="351">
                  <c:v>144807.141</c:v>
                </c:pt>
                <c:pt idx="352">
                  <c:v>144483.34400000001</c:v>
                </c:pt>
                <c:pt idx="353">
                  <c:v>144798.984</c:v>
                </c:pt>
                <c:pt idx="354">
                  <c:v>145117.07800000001</c:v>
                </c:pt>
                <c:pt idx="355">
                  <c:v>145146.54699999999</c:v>
                </c:pt>
                <c:pt idx="356">
                  <c:v>145088.29699999999</c:v>
                </c:pt>
                <c:pt idx="357">
                  <c:v>145497.891</c:v>
                </c:pt>
                <c:pt idx="358">
                  <c:v>145569.65599999999</c:v>
                </c:pt>
                <c:pt idx="359">
                  <c:v>145526.40599999999</c:v>
                </c:pt>
                <c:pt idx="360">
                  <c:v>145735.09400000001</c:v>
                </c:pt>
                <c:pt idx="361">
                  <c:v>145722.5</c:v>
                </c:pt>
                <c:pt idx="362">
                  <c:v>146087.5</c:v>
                </c:pt>
                <c:pt idx="363">
                  <c:v>145742.09400000001</c:v>
                </c:pt>
                <c:pt idx="364">
                  <c:v>146010.609</c:v>
                </c:pt>
                <c:pt idx="365">
                  <c:v>146230.28099999999</c:v>
                </c:pt>
                <c:pt idx="366">
                  <c:v>146201.68799999999</c:v>
                </c:pt>
                <c:pt idx="367">
                  <c:v>146343.484</c:v>
                </c:pt>
                <c:pt idx="368">
                  <c:v>146311.42199999999</c:v>
                </c:pt>
                <c:pt idx="369">
                  <c:v>146606.5</c:v>
                </c:pt>
                <c:pt idx="370">
                  <c:v>146633.81299999999</c:v>
                </c:pt>
                <c:pt idx="371">
                  <c:v>146390.25</c:v>
                </c:pt>
                <c:pt idx="372">
                  <c:v>146707.34400000001</c:v>
                </c:pt>
                <c:pt idx="373">
                  <c:v>146673.67199999999</c:v>
                </c:pt>
                <c:pt idx="374">
                  <c:v>147101.18799999999</c:v>
                </c:pt>
                <c:pt idx="375">
                  <c:v>146894.25</c:v>
                </c:pt>
                <c:pt idx="376">
                  <c:v>147006.609</c:v>
                </c:pt>
                <c:pt idx="377">
                  <c:v>147121.625</c:v>
                </c:pt>
                <c:pt idx="378">
                  <c:v>146992.78099999999</c:v>
                </c:pt>
                <c:pt idx="379">
                  <c:v>147279.859</c:v>
                </c:pt>
                <c:pt idx="380">
                  <c:v>147278.95300000001</c:v>
                </c:pt>
                <c:pt idx="381">
                  <c:v>147529.016</c:v>
                </c:pt>
                <c:pt idx="382">
                  <c:v>147494.641</c:v>
                </c:pt>
                <c:pt idx="383">
                  <c:v>147461.15599999999</c:v>
                </c:pt>
                <c:pt idx="384">
                  <c:v>147790.17199999999</c:v>
                </c:pt>
                <c:pt idx="385">
                  <c:v>147628.20300000001</c:v>
                </c:pt>
                <c:pt idx="386">
                  <c:v>147858.875</c:v>
                </c:pt>
                <c:pt idx="387">
                  <c:v>147879.766</c:v>
                </c:pt>
                <c:pt idx="388">
                  <c:v>147736.93799999999</c:v>
                </c:pt>
                <c:pt idx="389">
                  <c:v>148273.016</c:v>
                </c:pt>
                <c:pt idx="390">
                  <c:v>148201.04699999999</c:v>
                </c:pt>
                <c:pt idx="391">
                  <c:v>148414.81299999999</c:v>
                </c:pt>
                <c:pt idx="392">
                  <c:v>148413.34400000001</c:v>
                </c:pt>
                <c:pt idx="393">
                  <c:v>148490.984</c:v>
                </c:pt>
                <c:pt idx="394">
                  <c:v>148502.78099999999</c:v>
                </c:pt>
                <c:pt idx="395">
                  <c:v>148688.71900000001</c:v>
                </c:pt>
                <c:pt idx="396">
                  <c:v>148626.125</c:v>
                </c:pt>
                <c:pt idx="397">
                  <c:v>148969.18799999999</c:v>
                </c:pt>
                <c:pt idx="398">
                  <c:v>148960.81299999999</c:v>
                </c:pt>
                <c:pt idx="399">
                  <c:v>149111.25</c:v>
                </c:pt>
                <c:pt idx="400">
                  <c:v>149045.75</c:v>
                </c:pt>
                <c:pt idx="401">
                  <c:v>149272.75</c:v>
                </c:pt>
                <c:pt idx="402">
                  <c:v>149136.81299999999</c:v>
                </c:pt>
                <c:pt idx="403">
                  <c:v>149263.641</c:v>
                </c:pt>
                <c:pt idx="404">
                  <c:v>149104.06299999999</c:v>
                </c:pt>
                <c:pt idx="405">
                  <c:v>149170.109</c:v>
                </c:pt>
                <c:pt idx="406">
                  <c:v>149372.234</c:v>
                </c:pt>
                <c:pt idx="407">
                  <c:v>149458.71900000001</c:v>
                </c:pt>
                <c:pt idx="408">
                  <c:v>149344.5</c:v>
                </c:pt>
                <c:pt idx="409">
                  <c:v>149798.766</c:v>
                </c:pt>
                <c:pt idx="410">
                  <c:v>149645</c:v>
                </c:pt>
                <c:pt idx="411">
                  <c:v>149722.17199999999</c:v>
                </c:pt>
                <c:pt idx="412">
                  <c:v>149594.25</c:v>
                </c:pt>
                <c:pt idx="413">
                  <c:v>149920.734</c:v>
                </c:pt>
                <c:pt idx="414">
                  <c:v>149902.391</c:v>
                </c:pt>
                <c:pt idx="415">
                  <c:v>150006.29699999999</c:v>
                </c:pt>
                <c:pt idx="416">
                  <c:v>150063.359</c:v>
                </c:pt>
                <c:pt idx="417">
                  <c:v>150052.125</c:v>
                </c:pt>
                <c:pt idx="418">
                  <c:v>150152.68799999999</c:v>
                </c:pt>
                <c:pt idx="419">
                  <c:v>150450.56299999999</c:v>
                </c:pt>
                <c:pt idx="420">
                  <c:v>150530</c:v>
                </c:pt>
                <c:pt idx="421">
                  <c:v>150213.15599999999</c:v>
                </c:pt>
                <c:pt idx="422">
                  <c:v>150172.17199999999</c:v>
                </c:pt>
                <c:pt idx="423">
                  <c:v>150356</c:v>
                </c:pt>
                <c:pt idx="424">
                  <c:v>150658.65599999999</c:v>
                </c:pt>
                <c:pt idx="425">
                  <c:v>150895.67199999999</c:v>
                </c:pt>
                <c:pt idx="426">
                  <c:v>150478.234</c:v>
                </c:pt>
                <c:pt idx="427">
                  <c:v>150909.29699999999</c:v>
                </c:pt>
                <c:pt idx="428">
                  <c:v>150879.484</c:v>
                </c:pt>
                <c:pt idx="429">
                  <c:v>151055.90599999999</c:v>
                </c:pt>
                <c:pt idx="430">
                  <c:v>150938.141</c:v>
                </c:pt>
                <c:pt idx="431">
                  <c:v>151207.875</c:v>
                </c:pt>
                <c:pt idx="432">
                  <c:v>151181.43799999999</c:v>
                </c:pt>
                <c:pt idx="433">
                  <c:v>151225.82800000001</c:v>
                </c:pt>
                <c:pt idx="434">
                  <c:v>151336.609</c:v>
                </c:pt>
                <c:pt idx="435">
                  <c:v>151273.125</c:v>
                </c:pt>
                <c:pt idx="436">
                  <c:v>151547.65599999999</c:v>
                </c:pt>
                <c:pt idx="437">
                  <c:v>151652.54699999999</c:v>
                </c:pt>
                <c:pt idx="438">
                  <c:v>151652.54699999999</c:v>
                </c:pt>
                <c:pt idx="439">
                  <c:v>151540.17199999999</c:v>
                </c:pt>
                <c:pt idx="440">
                  <c:v>151312.484</c:v>
                </c:pt>
                <c:pt idx="441">
                  <c:v>151680.15599999999</c:v>
                </c:pt>
                <c:pt idx="442">
                  <c:v>151741.06299999999</c:v>
                </c:pt>
                <c:pt idx="443">
                  <c:v>151892.984</c:v>
                </c:pt>
                <c:pt idx="444">
                  <c:v>151796.45300000001</c:v>
                </c:pt>
                <c:pt idx="445">
                  <c:v>151806.71900000001</c:v>
                </c:pt>
                <c:pt idx="446">
                  <c:v>152010.46900000001</c:v>
                </c:pt>
                <c:pt idx="447">
                  <c:v>152002.891</c:v>
                </c:pt>
                <c:pt idx="448">
                  <c:v>152285.734</c:v>
                </c:pt>
                <c:pt idx="449">
                  <c:v>152022.57800000001</c:v>
                </c:pt>
                <c:pt idx="450">
                  <c:v>151928.15599999999</c:v>
                </c:pt>
                <c:pt idx="451">
                  <c:v>152319.75</c:v>
                </c:pt>
                <c:pt idx="452">
                  <c:v>152223.93799999999</c:v>
                </c:pt>
                <c:pt idx="453">
                  <c:v>152458.07800000001</c:v>
                </c:pt>
                <c:pt idx="454">
                  <c:v>152372.40599999999</c:v>
                </c:pt>
                <c:pt idx="455">
                  <c:v>152478.09400000001</c:v>
                </c:pt>
                <c:pt idx="456">
                  <c:v>152422.40599999999</c:v>
                </c:pt>
                <c:pt idx="457">
                  <c:v>152573.266</c:v>
                </c:pt>
                <c:pt idx="458">
                  <c:v>152502.81299999999</c:v>
                </c:pt>
                <c:pt idx="459">
                  <c:v>152545.766</c:v>
                </c:pt>
                <c:pt idx="460">
                  <c:v>152825.625</c:v>
                </c:pt>
                <c:pt idx="461">
                  <c:v>152753.016</c:v>
                </c:pt>
                <c:pt idx="462">
                  <c:v>152826.28099999999</c:v>
                </c:pt>
                <c:pt idx="463">
                  <c:v>152837.78099999999</c:v>
                </c:pt>
                <c:pt idx="464">
                  <c:v>153215.484</c:v>
                </c:pt>
                <c:pt idx="465">
                  <c:v>153042.266</c:v>
                </c:pt>
                <c:pt idx="466">
                  <c:v>152982.43799999999</c:v>
                </c:pt>
                <c:pt idx="467">
                  <c:v>153027.43799999999</c:v>
                </c:pt>
                <c:pt idx="468">
                  <c:v>153251.67199999999</c:v>
                </c:pt>
                <c:pt idx="469">
                  <c:v>153293.125</c:v>
                </c:pt>
                <c:pt idx="470">
                  <c:v>153227.20300000001</c:v>
                </c:pt>
                <c:pt idx="471">
                  <c:v>153273.32800000001</c:v>
                </c:pt>
                <c:pt idx="472">
                  <c:v>153360.75</c:v>
                </c:pt>
                <c:pt idx="473">
                  <c:v>153398.5</c:v>
                </c:pt>
                <c:pt idx="474">
                  <c:v>153112.32800000001</c:v>
                </c:pt>
                <c:pt idx="475">
                  <c:v>153529.266</c:v>
                </c:pt>
                <c:pt idx="476">
                  <c:v>153388.42199999999</c:v>
                </c:pt>
                <c:pt idx="477">
                  <c:v>153715.17199999999</c:v>
                </c:pt>
                <c:pt idx="478">
                  <c:v>153618.82800000001</c:v>
                </c:pt>
                <c:pt idx="479">
                  <c:v>153844.42199999999</c:v>
                </c:pt>
                <c:pt idx="480">
                  <c:v>153778.15599999999</c:v>
                </c:pt>
                <c:pt idx="481">
                  <c:v>153812.016</c:v>
                </c:pt>
                <c:pt idx="482">
                  <c:v>153667.984</c:v>
                </c:pt>
                <c:pt idx="483">
                  <c:v>153812.31299999999</c:v>
                </c:pt>
                <c:pt idx="484">
                  <c:v>153635.67199999999</c:v>
                </c:pt>
                <c:pt idx="485">
                  <c:v>153985.391</c:v>
                </c:pt>
                <c:pt idx="486">
                  <c:v>153886.875</c:v>
                </c:pt>
                <c:pt idx="487">
                  <c:v>154090.57800000001</c:v>
                </c:pt>
                <c:pt idx="488">
                  <c:v>154072.70300000001</c:v>
                </c:pt>
                <c:pt idx="489">
                  <c:v>154183.70300000001</c:v>
                </c:pt>
                <c:pt idx="490">
                  <c:v>154061.641</c:v>
                </c:pt>
                <c:pt idx="491">
                  <c:v>154217.53099999999</c:v>
                </c:pt>
                <c:pt idx="492">
                  <c:v>154079.375</c:v>
                </c:pt>
                <c:pt idx="493">
                  <c:v>154298.234</c:v>
                </c:pt>
                <c:pt idx="494">
                  <c:v>154497.15599999999</c:v>
                </c:pt>
                <c:pt idx="495">
                  <c:v>154558.03099999999</c:v>
                </c:pt>
                <c:pt idx="496">
                  <c:v>154425.95300000001</c:v>
                </c:pt>
                <c:pt idx="497">
                  <c:v>154421.90599999999</c:v>
                </c:pt>
                <c:pt idx="498">
                  <c:v>154677.54699999999</c:v>
                </c:pt>
                <c:pt idx="499">
                  <c:v>154570.20300000001</c:v>
                </c:pt>
                <c:pt idx="500">
                  <c:v>154515.15599999999</c:v>
                </c:pt>
                <c:pt idx="501">
                  <c:v>154483.516</c:v>
                </c:pt>
                <c:pt idx="502">
                  <c:v>154627.5</c:v>
                </c:pt>
                <c:pt idx="503">
                  <c:v>154515.59400000001</c:v>
                </c:pt>
                <c:pt idx="504">
                  <c:v>154653.609</c:v>
                </c:pt>
                <c:pt idx="505">
                  <c:v>154754.84400000001</c:v>
                </c:pt>
                <c:pt idx="506">
                  <c:v>154779.28099999999</c:v>
                </c:pt>
                <c:pt idx="507">
                  <c:v>154518.109</c:v>
                </c:pt>
                <c:pt idx="508">
                  <c:v>154940.29699999999</c:v>
                </c:pt>
                <c:pt idx="509">
                  <c:v>155047.92199999999</c:v>
                </c:pt>
                <c:pt idx="510">
                  <c:v>155047.359</c:v>
                </c:pt>
                <c:pt idx="511">
                  <c:v>155118.84400000001</c:v>
                </c:pt>
                <c:pt idx="512">
                  <c:v>155076.32800000001</c:v>
                </c:pt>
                <c:pt idx="513">
                  <c:v>154983.5</c:v>
                </c:pt>
                <c:pt idx="514">
                  <c:v>154938.84400000001</c:v>
                </c:pt>
                <c:pt idx="515">
                  <c:v>155313.67199999999</c:v>
                </c:pt>
                <c:pt idx="516">
                  <c:v>155335.266</c:v>
                </c:pt>
                <c:pt idx="517">
                  <c:v>155290</c:v>
                </c:pt>
                <c:pt idx="518">
                  <c:v>155478.25</c:v>
                </c:pt>
                <c:pt idx="519">
                  <c:v>155329.34400000001</c:v>
                </c:pt>
                <c:pt idx="520">
                  <c:v>155199.96900000001</c:v>
                </c:pt>
                <c:pt idx="521">
                  <c:v>155414.016</c:v>
                </c:pt>
                <c:pt idx="522">
                  <c:v>155374.90599999999</c:v>
                </c:pt>
                <c:pt idx="523">
                  <c:v>155593.68799999999</c:v>
                </c:pt>
                <c:pt idx="524">
                  <c:v>155476.859</c:v>
                </c:pt>
                <c:pt idx="525">
                  <c:v>155440.68799999999</c:v>
                </c:pt>
                <c:pt idx="526">
                  <c:v>155439.81299999999</c:v>
                </c:pt>
                <c:pt idx="527">
                  <c:v>155387.03099999999</c:v>
                </c:pt>
                <c:pt idx="528">
                  <c:v>155701.78099999999</c:v>
                </c:pt>
                <c:pt idx="529">
                  <c:v>155623.82800000001</c:v>
                </c:pt>
                <c:pt idx="530">
                  <c:v>155660.42199999999</c:v>
                </c:pt>
                <c:pt idx="531">
                  <c:v>155606.59400000001</c:v>
                </c:pt>
                <c:pt idx="532">
                  <c:v>155743.391</c:v>
                </c:pt>
                <c:pt idx="533">
                  <c:v>156085.78099999999</c:v>
                </c:pt>
                <c:pt idx="534">
                  <c:v>155818.90599999999</c:v>
                </c:pt>
                <c:pt idx="535">
                  <c:v>156030.25</c:v>
                </c:pt>
                <c:pt idx="536">
                  <c:v>155940.25</c:v>
                </c:pt>
                <c:pt idx="537">
                  <c:v>155904.53099999999</c:v>
                </c:pt>
                <c:pt idx="538">
                  <c:v>155826.625</c:v>
                </c:pt>
                <c:pt idx="539">
                  <c:v>156060.92199999999</c:v>
                </c:pt>
                <c:pt idx="540">
                  <c:v>156315.016</c:v>
                </c:pt>
                <c:pt idx="541">
                  <c:v>156039.75</c:v>
                </c:pt>
                <c:pt idx="542">
                  <c:v>156053</c:v>
                </c:pt>
                <c:pt idx="543">
                  <c:v>156226.18799999999</c:v>
                </c:pt>
                <c:pt idx="544">
                  <c:v>155971.67199999999</c:v>
                </c:pt>
                <c:pt idx="545">
                  <c:v>156264.96900000001</c:v>
                </c:pt>
                <c:pt idx="546">
                  <c:v>156453.766</c:v>
                </c:pt>
                <c:pt idx="547">
                  <c:v>156183.53099999999</c:v>
                </c:pt>
                <c:pt idx="548">
                  <c:v>156360.71900000001</c:v>
                </c:pt>
                <c:pt idx="549">
                  <c:v>156317.31299999999</c:v>
                </c:pt>
                <c:pt idx="550">
                  <c:v>156446.54699999999</c:v>
                </c:pt>
                <c:pt idx="551">
                  <c:v>156425.109</c:v>
                </c:pt>
                <c:pt idx="552">
                  <c:v>156635.59400000001</c:v>
                </c:pt>
                <c:pt idx="553">
                  <c:v>156735.81299999999</c:v>
                </c:pt>
                <c:pt idx="554">
                  <c:v>156468.891</c:v>
                </c:pt>
                <c:pt idx="555">
                  <c:v>156809.891</c:v>
                </c:pt>
                <c:pt idx="556">
                  <c:v>156571.59400000001</c:v>
                </c:pt>
                <c:pt idx="557">
                  <c:v>156651.67199999999</c:v>
                </c:pt>
                <c:pt idx="558">
                  <c:v>156668.75</c:v>
                </c:pt>
                <c:pt idx="559">
                  <c:v>156568.82800000001</c:v>
                </c:pt>
                <c:pt idx="560">
                  <c:v>156673.141</c:v>
                </c:pt>
                <c:pt idx="561">
                  <c:v>156818.125</c:v>
                </c:pt>
                <c:pt idx="562">
                  <c:v>156597.484</c:v>
                </c:pt>
                <c:pt idx="563">
                  <c:v>156802.42199999999</c:v>
                </c:pt>
                <c:pt idx="564">
                  <c:v>157155.641</c:v>
                </c:pt>
                <c:pt idx="565">
                  <c:v>156970.31299999999</c:v>
                </c:pt>
                <c:pt idx="566">
                  <c:v>157198.516</c:v>
                </c:pt>
                <c:pt idx="567">
                  <c:v>156905.07800000001</c:v>
                </c:pt>
                <c:pt idx="568">
                  <c:v>157107.734</c:v>
                </c:pt>
                <c:pt idx="569">
                  <c:v>156737.34400000001</c:v>
                </c:pt>
                <c:pt idx="570">
                  <c:v>157044.46900000001</c:v>
                </c:pt>
                <c:pt idx="571">
                  <c:v>157259.04699999999</c:v>
                </c:pt>
                <c:pt idx="572">
                  <c:v>156950.109</c:v>
                </c:pt>
                <c:pt idx="573">
                  <c:v>157072.234</c:v>
                </c:pt>
                <c:pt idx="574">
                  <c:v>157251.46900000001</c:v>
                </c:pt>
                <c:pt idx="575">
                  <c:v>156900.65599999999</c:v>
                </c:pt>
                <c:pt idx="576">
                  <c:v>157299.06299999999</c:v>
                </c:pt>
                <c:pt idx="577">
                  <c:v>157337.734</c:v>
                </c:pt>
                <c:pt idx="578">
                  <c:v>157272.29699999999</c:v>
                </c:pt>
                <c:pt idx="579">
                  <c:v>157354.70300000001</c:v>
                </c:pt>
                <c:pt idx="580">
                  <c:v>157304.54699999999</c:v>
                </c:pt>
                <c:pt idx="581">
                  <c:v>157196.78099999999</c:v>
                </c:pt>
                <c:pt idx="582">
                  <c:v>157521.125</c:v>
                </c:pt>
                <c:pt idx="583">
                  <c:v>157544.875</c:v>
                </c:pt>
                <c:pt idx="584">
                  <c:v>157454.07800000001</c:v>
                </c:pt>
                <c:pt idx="585">
                  <c:v>157358.06299999999</c:v>
                </c:pt>
                <c:pt idx="586">
                  <c:v>157326.03099999999</c:v>
                </c:pt>
                <c:pt idx="587">
                  <c:v>157626.82800000001</c:v>
                </c:pt>
                <c:pt idx="588">
                  <c:v>157522</c:v>
                </c:pt>
                <c:pt idx="589">
                  <c:v>157492.25</c:v>
                </c:pt>
                <c:pt idx="590">
                  <c:v>157704.17199999999</c:v>
                </c:pt>
                <c:pt idx="591">
                  <c:v>157937.68799999999</c:v>
                </c:pt>
                <c:pt idx="592">
                  <c:v>157609.15599999999</c:v>
                </c:pt>
                <c:pt idx="593">
                  <c:v>157587.78099999999</c:v>
                </c:pt>
                <c:pt idx="594">
                  <c:v>157692.141</c:v>
                </c:pt>
                <c:pt idx="595">
                  <c:v>157735.625</c:v>
                </c:pt>
                <c:pt idx="596">
                  <c:v>157456.82800000001</c:v>
                </c:pt>
                <c:pt idx="597">
                  <c:v>157559.15599999999</c:v>
                </c:pt>
                <c:pt idx="598">
                  <c:v>157840.46900000001</c:v>
                </c:pt>
                <c:pt idx="599">
                  <c:v>157989.734</c:v>
                </c:pt>
                <c:pt idx="600">
                  <c:v>157656.59400000001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9B5-48A8-8B65-FD969E7ED63D}"/>
            </c:ext>
          </c:extLst>
        </c:ser>
        <c:ser>
          <c:idx val="6"/>
          <c:order val="6"/>
          <c:tx>
            <c:strRef>
              <c:f>Sheet1!$H$3</c:f>
              <c:strCache>
                <c:ptCount val="1"/>
                <c:pt idx="0">
                  <c:v>20.83uM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Sheet1!$A$4:$A$604</c:f>
              <c:numCache>
                <c:formatCode>0.00E+00</c:formatCode>
                <c:ptCount val="60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 formatCode="General">
                  <c:v>3</c:v>
                </c:pt>
                <c:pt idx="4">
                  <c:v>4</c:v>
                </c:pt>
                <c:pt idx="5">
                  <c:v>5</c:v>
                </c:pt>
                <c:pt idx="6" formatCode="General">
                  <c:v>6</c:v>
                </c:pt>
                <c:pt idx="7">
                  <c:v>7</c:v>
                </c:pt>
                <c:pt idx="8">
                  <c:v>8</c:v>
                </c:pt>
                <c:pt idx="9" formatCode="General">
                  <c:v>9</c:v>
                </c:pt>
                <c:pt idx="10">
                  <c:v>10</c:v>
                </c:pt>
                <c:pt idx="11">
                  <c:v>11</c:v>
                </c:pt>
                <c:pt idx="12" formatCode="General">
                  <c:v>12</c:v>
                </c:pt>
                <c:pt idx="13">
                  <c:v>13</c:v>
                </c:pt>
                <c:pt idx="14">
                  <c:v>14</c:v>
                </c:pt>
                <c:pt idx="15" formatCode="General">
                  <c:v>15</c:v>
                </c:pt>
                <c:pt idx="16">
                  <c:v>16</c:v>
                </c:pt>
                <c:pt idx="17">
                  <c:v>17</c:v>
                </c:pt>
                <c:pt idx="18" formatCode="General">
                  <c:v>18</c:v>
                </c:pt>
                <c:pt idx="19">
                  <c:v>19</c:v>
                </c:pt>
                <c:pt idx="20">
                  <c:v>20</c:v>
                </c:pt>
                <c:pt idx="21" formatCode="General">
                  <c:v>21</c:v>
                </c:pt>
                <c:pt idx="22">
                  <c:v>22</c:v>
                </c:pt>
                <c:pt idx="23">
                  <c:v>23</c:v>
                </c:pt>
                <c:pt idx="24" formatCode="General">
                  <c:v>24</c:v>
                </c:pt>
                <c:pt idx="25">
                  <c:v>25</c:v>
                </c:pt>
                <c:pt idx="26">
                  <c:v>26</c:v>
                </c:pt>
                <c:pt idx="27" formatCode="General">
                  <c:v>27</c:v>
                </c:pt>
                <c:pt idx="28">
                  <c:v>28</c:v>
                </c:pt>
                <c:pt idx="29">
                  <c:v>29</c:v>
                </c:pt>
                <c:pt idx="30" formatCode="General">
                  <c:v>30</c:v>
                </c:pt>
                <c:pt idx="31">
                  <c:v>31</c:v>
                </c:pt>
                <c:pt idx="32">
                  <c:v>32</c:v>
                </c:pt>
                <c:pt idx="33" formatCode="General">
                  <c:v>33</c:v>
                </c:pt>
                <c:pt idx="34">
                  <c:v>34</c:v>
                </c:pt>
                <c:pt idx="35">
                  <c:v>35</c:v>
                </c:pt>
                <c:pt idx="36" formatCode="General">
                  <c:v>36</c:v>
                </c:pt>
                <c:pt idx="37">
                  <c:v>37</c:v>
                </c:pt>
                <c:pt idx="38">
                  <c:v>38</c:v>
                </c:pt>
                <c:pt idx="39" formatCode="General">
                  <c:v>39</c:v>
                </c:pt>
                <c:pt idx="40">
                  <c:v>40</c:v>
                </c:pt>
                <c:pt idx="41">
                  <c:v>41</c:v>
                </c:pt>
                <c:pt idx="42" formatCode="General">
                  <c:v>42</c:v>
                </c:pt>
                <c:pt idx="43">
                  <c:v>43</c:v>
                </c:pt>
                <c:pt idx="44">
                  <c:v>44</c:v>
                </c:pt>
                <c:pt idx="45" formatCode="General">
                  <c:v>45</c:v>
                </c:pt>
                <c:pt idx="46">
                  <c:v>46</c:v>
                </c:pt>
                <c:pt idx="47">
                  <c:v>47</c:v>
                </c:pt>
                <c:pt idx="48" formatCode="General">
                  <c:v>48</c:v>
                </c:pt>
                <c:pt idx="49">
                  <c:v>49</c:v>
                </c:pt>
                <c:pt idx="50">
                  <c:v>50</c:v>
                </c:pt>
                <c:pt idx="51" formatCode="General">
                  <c:v>51</c:v>
                </c:pt>
                <c:pt idx="52">
                  <c:v>52</c:v>
                </c:pt>
                <c:pt idx="53">
                  <c:v>53</c:v>
                </c:pt>
                <c:pt idx="54" formatCode="General">
                  <c:v>54</c:v>
                </c:pt>
                <c:pt idx="55">
                  <c:v>55</c:v>
                </c:pt>
                <c:pt idx="56">
                  <c:v>56</c:v>
                </c:pt>
                <c:pt idx="57" formatCode="General">
                  <c:v>57</c:v>
                </c:pt>
                <c:pt idx="58">
                  <c:v>58</c:v>
                </c:pt>
                <c:pt idx="59">
                  <c:v>59</c:v>
                </c:pt>
                <c:pt idx="60" formatCode="General">
                  <c:v>60</c:v>
                </c:pt>
                <c:pt idx="61">
                  <c:v>61</c:v>
                </c:pt>
                <c:pt idx="62">
                  <c:v>62</c:v>
                </c:pt>
                <c:pt idx="63" formatCode="General">
                  <c:v>63</c:v>
                </c:pt>
                <c:pt idx="64">
                  <c:v>64</c:v>
                </c:pt>
                <c:pt idx="65">
                  <c:v>65</c:v>
                </c:pt>
                <c:pt idx="66" formatCode="General">
                  <c:v>66</c:v>
                </c:pt>
                <c:pt idx="67">
                  <c:v>67</c:v>
                </c:pt>
                <c:pt idx="68">
                  <c:v>68</c:v>
                </c:pt>
                <c:pt idx="69" formatCode="General">
                  <c:v>69</c:v>
                </c:pt>
                <c:pt idx="70">
                  <c:v>70</c:v>
                </c:pt>
                <c:pt idx="71">
                  <c:v>71</c:v>
                </c:pt>
                <c:pt idx="72" formatCode="General">
                  <c:v>72</c:v>
                </c:pt>
                <c:pt idx="73">
                  <c:v>73</c:v>
                </c:pt>
                <c:pt idx="74">
                  <c:v>74</c:v>
                </c:pt>
                <c:pt idx="75" formatCode="General">
                  <c:v>75</c:v>
                </c:pt>
                <c:pt idx="76">
                  <c:v>76</c:v>
                </c:pt>
                <c:pt idx="77">
                  <c:v>77</c:v>
                </c:pt>
                <c:pt idx="78" formatCode="General">
                  <c:v>78</c:v>
                </c:pt>
                <c:pt idx="79">
                  <c:v>79</c:v>
                </c:pt>
                <c:pt idx="80">
                  <c:v>80</c:v>
                </c:pt>
                <c:pt idx="81" formatCode="General">
                  <c:v>81</c:v>
                </c:pt>
                <c:pt idx="82">
                  <c:v>82</c:v>
                </c:pt>
                <c:pt idx="83">
                  <c:v>83</c:v>
                </c:pt>
                <c:pt idx="84" formatCode="General">
                  <c:v>84</c:v>
                </c:pt>
                <c:pt idx="85">
                  <c:v>85</c:v>
                </c:pt>
                <c:pt idx="86">
                  <c:v>86</c:v>
                </c:pt>
                <c:pt idx="87" formatCode="General">
                  <c:v>87</c:v>
                </c:pt>
                <c:pt idx="88">
                  <c:v>88</c:v>
                </c:pt>
                <c:pt idx="89">
                  <c:v>89</c:v>
                </c:pt>
                <c:pt idx="90" formatCode="General">
                  <c:v>90</c:v>
                </c:pt>
                <c:pt idx="91">
                  <c:v>91</c:v>
                </c:pt>
                <c:pt idx="92">
                  <c:v>92</c:v>
                </c:pt>
                <c:pt idx="93" formatCode="General">
                  <c:v>93</c:v>
                </c:pt>
                <c:pt idx="94">
                  <c:v>94</c:v>
                </c:pt>
                <c:pt idx="95">
                  <c:v>95</c:v>
                </c:pt>
                <c:pt idx="96" formatCode="General">
                  <c:v>96</c:v>
                </c:pt>
                <c:pt idx="97">
                  <c:v>97</c:v>
                </c:pt>
                <c:pt idx="98">
                  <c:v>98</c:v>
                </c:pt>
                <c:pt idx="99" formatCode="General">
                  <c:v>99</c:v>
                </c:pt>
                <c:pt idx="100">
                  <c:v>100</c:v>
                </c:pt>
                <c:pt idx="101">
                  <c:v>101</c:v>
                </c:pt>
                <c:pt idx="102" formatCode="General">
                  <c:v>102</c:v>
                </c:pt>
                <c:pt idx="103">
                  <c:v>103</c:v>
                </c:pt>
                <c:pt idx="104">
                  <c:v>104</c:v>
                </c:pt>
                <c:pt idx="105" formatCode="General">
                  <c:v>105</c:v>
                </c:pt>
                <c:pt idx="106">
                  <c:v>106</c:v>
                </c:pt>
                <c:pt idx="107">
                  <c:v>107</c:v>
                </c:pt>
                <c:pt idx="108" formatCode="General">
                  <c:v>108</c:v>
                </c:pt>
                <c:pt idx="109">
                  <c:v>109</c:v>
                </c:pt>
                <c:pt idx="110">
                  <c:v>110</c:v>
                </c:pt>
                <c:pt idx="111" formatCode="General">
                  <c:v>111</c:v>
                </c:pt>
                <c:pt idx="112">
                  <c:v>112</c:v>
                </c:pt>
                <c:pt idx="113">
                  <c:v>113</c:v>
                </c:pt>
                <c:pt idx="114" formatCode="General">
                  <c:v>114</c:v>
                </c:pt>
                <c:pt idx="115">
                  <c:v>115</c:v>
                </c:pt>
                <c:pt idx="116">
                  <c:v>116</c:v>
                </c:pt>
                <c:pt idx="117" formatCode="General">
                  <c:v>117</c:v>
                </c:pt>
                <c:pt idx="118">
                  <c:v>118</c:v>
                </c:pt>
                <c:pt idx="119">
                  <c:v>119</c:v>
                </c:pt>
                <c:pt idx="120" formatCode="General">
                  <c:v>120</c:v>
                </c:pt>
                <c:pt idx="121">
                  <c:v>121</c:v>
                </c:pt>
                <c:pt idx="122">
                  <c:v>122</c:v>
                </c:pt>
                <c:pt idx="123" formatCode="General">
                  <c:v>123</c:v>
                </c:pt>
                <c:pt idx="124">
                  <c:v>124</c:v>
                </c:pt>
                <c:pt idx="125">
                  <c:v>125</c:v>
                </c:pt>
                <c:pt idx="126" formatCode="General">
                  <c:v>126</c:v>
                </c:pt>
                <c:pt idx="127">
                  <c:v>127</c:v>
                </c:pt>
                <c:pt idx="128">
                  <c:v>128</c:v>
                </c:pt>
                <c:pt idx="129" formatCode="General">
                  <c:v>129</c:v>
                </c:pt>
                <c:pt idx="130">
                  <c:v>130</c:v>
                </c:pt>
                <c:pt idx="131">
                  <c:v>131</c:v>
                </c:pt>
                <c:pt idx="132" formatCode="General">
                  <c:v>132</c:v>
                </c:pt>
                <c:pt idx="133">
                  <c:v>133</c:v>
                </c:pt>
                <c:pt idx="134">
                  <c:v>134</c:v>
                </c:pt>
                <c:pt idx="135" formatCode="General">
                  <c:v>135</c:v>
                </c:pt>
                <c:pt idx="136">
                  <c:v>136</c:v>
                </c:pt>
                <c:pt idx="137">
                  <c:v>137</c:v>
                </c:pt>
                <c:pt idx="138" formatCode="General">
                  <c:v>138</c:v>
                </c:pt>
                <c:pt idx="139">
                  <c:v>139</c:v>
                </c:pt>
                <c:pt idx="140">
                  <c:v>140</c:v>
                </c:pt>
                <c:pt idx="141" formatCode="General">
                  <c:v>141</c:v>
                </c:pt>
                <c:pt idx="142">
                  <c:v>142</c:v>
                </c:pt>
                <c:pt idx="143">
                  <c:v>143</c:v>
                </c:pt>
                <c:pt idx="144" formatCode="General">
                  <c:v>144</c:v>
                </c:pt>
                <c:pt idx="145">
                  <c:v>145</c:v>
                </c:pt>
                <c:pt idx="146">
                  <c:v>146</c:v>
                </c:pt>
                <c:pt idx="147" formatCode="General">
                  <c:v>147</c:v>
                </c:pt>
                <c:pt idx="148">
                  <c:v>148</c:v>
                </c:pt>
                <c:pt idx="149">
                  <c:v>149</c:v>
                </c:pt>
                <c:pt idx="150" formatCode="General">
                  <c:v>150</c:v>
                </c:pt>
                <c:pt idx="151">
                  <c:v>151</c:v>
                </c:pt>
                <c:pt idx="152">
                  <c:v>152</c:v>
                </c:pt>
                <c:pt idx="153" formatCode="General">
                  <c:v>153</c:v>
                </c:pt>
                <c:pt idx="154">
                  <c:v>154</c:v>
                </c:pt>
                <c:pt idx="155">
                  <c:v>155</c:v>
                </c:pt>
                <c:pt idx="156" formatCode="General">
                  <c:v>156</c:v>
                </c:pt>
                <c:pt idx="157">
                  <c:v>157</c:v>
                </c:pt>
                <c:pt idx="158">
                  <c:v>158</c:v>
                </c:pt>
                <c:pt idx="159" formatCode="General">
                  <c:v>159</c:v>
                </c:pt>
                <c:pt idx="160">
                  <c:v>160</c:v>
                </c:pt>
                <c:pt idx="161">
                  <c:v>161</c:v>
                </c:pt>
                <c:pt idx="162" formatCode="General">
                  <c:v>162</c:v>
                </c:pt>
                <c:pt idx="163">
                  <c:v>163</c:v>
                </c:pt>
                <c:pt idx="164">
                  <c:v>164</c:v>
                </c:pt>
                <c:pt idx="165" formatCode="General">
                  <c:v>165</c:v>
                </c:pt>
                <c:pt idx="166">
                  <c:v>166</c:v>
                </c:pt>
                <c:pt idx="167">
                  <c:v>167</c:v>
                </c:pt>
                <c:pt idx="168" formatCode="General">
                  <c:v>168</c:v>
                </c:pt>
                <c:pt idx="169">
                  <c:v>169</c:v>
                </c:pt>
                <c:pt idx="170">
                  <c:v>170</c:v>
                </c:pt>
                <c:pt idx="171" formatCode="General">
                  <c:v>171</c:v>
                </c:pt>
                <c:pt idx="172">
                  <c:v>172</c:v>
                </c:pt>
                <c:pt idx="173">
                  <c:v>173</c:v>
                </c:pt>
                <c:pt idx="174" formatCode="General">
                  <c:v>174</c:v>
                </c:pt>
                <c:pt idx="175">
                  <c:v>175</c:v>
                </c:pt>
                <c:pt idx="176">
                  <c:v>176</c:v>
                </c:pt>
                <c:pt idx="177" formatCode="General">
                  <c:v>177</c:v>
                </c:pt>
                <c:pt idx="178">
                  <c:v>178</c:v>
                </c:pt>
                <c:pt idx="179">
                  <c:v>179</c:v>
                </c:pt>
                <c:pt idx="180" formatCode="General">
                  <c:v>180</c:v>
                </c:pt>
                <c:pt idx="181">
                  <c:v>181</c:v>
                </c:pt>
                <c:pt idx="182">
                  <c:v>182</c:v>
                </c:pt>
                <c:pt idx="183" formatCode="General">
                  <c:v>183</c:v>
                </c:pt>
                <c:pt idx="184">
                  <c:v>184</c:v>
                </c:pt>
                <c:pt idx="185">
                  <c:v>185</c:v>
                </c:pt>
                <c:pt idx="186" formatCode="General">
                  <c:v>186</c:v>
                </c:pt>
                <c:pt idx="187">
                  <c:v>187</c:v>
                </c:pt>
                <c:pt idx="188">
                  <c:v>188</c:v>
                </c:pt>
                <c:pt idx="189" formatCode="General">
                  <c:v>189</c:v>
                </c:pt>
                <c:pt idx="190">
                  <c:v>190</c:v>
                </c:pt>
                <c:pt idx="191">
                  <c:v>191</c:v>
                </c:pt>
                <c:pt idx="192" formatCode="General">
                  <c:v>192</c:v>
                </c:pt>
                <c:pt idx="193">
                  <c:v>193</c:v>
                </c:pt>
                <c:pt idx="194">
                  <c:v>194</c:v>
                </c:pt>
                <c:pt idx="195" formatCode="General">
                  <c:v>195</c:v>
                </c:pt>
                <c:pt idx="196">
                  <c:v>196</c:v>
                </c:pt>
                <c:pt idx="197">
                  <c:v>197</c:v>
                </c:pt>
                <c:pt idx="198" formatCode="General">
                  <c:v>198</c:v>
                </c:pt>
                <c:pt idx="199">
                  <c:v>199</c:v>
                </c:pt>
                <c:pt idx="200">
                  <c:v>200</c:v>
                </c:pt>
                <c:pt idx="201" formatCode="General">
                  <c:v>201</c:v>
                </c:pt>
                <c:pt idx="202">
                  <c:v>202</c:v>
                </c:pt>
                <c:pt idx="203">
                  <c:v>203</c:v>
                </c:pt>
                <c:pt idx="204" formatCode="General">
                  <c:v>204</c:v>
                </c:pt>
                <c:pt idx="205">
                  <c:v>205</c:v>
                </c:pt>
                <c:pt idx="206">
                  <c:v>206</c:v>
                </c:pt>
                <c:pt idx="207" formatCode="General">
                  <c:v>207</c:v>
                </c:pt>
                <c:pt idx="208">
                  <c:v>208</c:v>
                </c:pt>
                <c:pt idx="209">
                  <c:v>209</c:v>
                </c:pt>
                <c:pt idx="210" formatCode="General">
                  <c:v>210</c:v>
                </c:pt>
                <c:pt idx="211">
                  <c:v>211</c:v>
                </c:pt>
                <c:pt idx="212">
                  <c:v>212</c:v>
                </c:pt>
                <c:pt idx="213" formatCode="General">
                  <c:v>213</c:v>
                </c:pt>
                <c:pt idx="214">
                  <c:v>214</c:v>
                </c:pt>
                <c:pt idx="215">
                  <c:v>215</c:v>
                </c:pt>
                <c:pt idx="216" formatCode="General">
                  <c:v>216</c:v>
                </c:pt>
                <c:pt idx="217">
                  <c:v>217</c:v>
                </c:pt>
                <c:pt idx="218">
                  <c:v>218</c:v>
                </c:pt>
                <c:pt idx="219" formatCode="General">
                  <c:v>219</c:v>
                </c:pt>
                <c:pt idx="220">
                  <c:v>220</c:v>
                </c:pt>
                <c:pt idx="221">
                  <c:v>221</c:v>
                </c:pt>
                <c:pt idx="222" formatCode="General">
                  <c:v>222</c:v>
                </c:pt>
                <c:pt idx="223">
                  <c:v>223</c:v>
                </c:pt>
                <c:pt idx="224">
                  <c:v>224</c:v>
                </c:pt>
                <c:pt idx="225" formatCode="General">
                  <c:v>225</c:v>
                </c:pt>
                <c:pt idx="226">
                  <c:v>226</c:v>
                </c:pt>
                <c:pt idx="227">
                  <c:v>227</c:v>
                </c:pt>
                <c:pt idx="228" formatCode="General">
                  <c:v>228</c:v>
                </c:pt>
                <c:pt idx="229">
                  <c:v>229</c:v>
                </c:pt>
                <c:pt idx="230">
                  <c:v>230</c:v>
                </c:pt>
                <c:pt idx="231" formatCode="General">
                  <c:v>231</c:v>
                </c:pt>
                <c:pt idx="232">
                  <c:v>232</c:v>
                </c:pt>
                <c:pt idx="233">
                  <c:v>233</c:v>
                </c:pt>
                <c:pt idx="234" formatCode="General">
                  <c:v>234</c:v>
                </c:pt>
                <c:pt idx="235">
                  <c:v>235</c:v>
                </c:pt>
                <c:pt idx="236">
                  <c:v>236</c:v>
                </c:pt>
                <c:pt idx="237" formatCode="General">
                  <c:v>237</c:v>
                </c:pt>
                <c:pt idx="238">
                  <c:v>238</c:v>
                </c:pt>
                <c:pt idx="239">
                  <c:v>239</c:v>
                </c:pt>
                <c:pt idx="240" formatCode="General">
                  <c:v>240</c:v>
                </c:pt>
                <c:pt idx="241">
                  <c:v>241</c:v>
                </c:pt>
                <c:pt idx="242">
                  <c:v>242</c:v>
                </c:pt>
                <c:pt idx="243" formatCode="General">
                  <c:v>243</c:v>
                </c:pt>
                <c:pt idx="244">
                  <c:v>244</c:v>
                </c:pt>
                <c:pt idx="245">
                  <c:v>245</c:v>
                </c:pt>
                <c:pt idx="246" formatCode="General">
                  <c:v>246</c:v>
                </c:pt>
                <c:pt idx="247">
                  <c:v>247</c:v>
                </c:pt>
                <c:pt idx="248">
                  <c:v>248</c:v>
                </c:pt>
                <c:pt idx="249" formatCode="General">
                  <c:v>249</c:v>
                </c:pt>
                <c:pt idx="250">
                  <c:v>250</c:v>
                </c:pt>
                <c:pt idx="251">
                  <c:v>251</c:v>
                </c:pt>
                <c:pt idx="252" formatCode="General">
                  <c:v>252</c:v>
                </c:pt>
                <c:pt idx="253">
                  <c:v>253</c:v>
                </c:pt>
                <c:pt idx="254">
                  <c:v>254</c:v>
                </c:pt>
                <c:pt idx="255" formatCode="General">
                  <c:v>255</c:v>
                </c:pt>
                <c:pt idx="256">
                  <c:v>256</c:v>
                </c:pt>
                <c:pt idx="257">
                  <c:v>257</c:v>
                </c:pt>
                <c:pt idx="258" formatCode="General">
                  <c:v>258</c:v>
                </c:pt>
                <c:pt idx="259">
                  <c:v>259</c:v>
                </c:pt>
                <c:pt idx="260">
                  <c:v>260</c:v>
                </c:pt>
                <c:pt idx="261" formatCode="General">
                  <c:v>261</c:v>
                </c:pt>
                <c:pt idx="262">
                  <c:v>262</c:v>
                </c:pt>
                <c:pt idx="263">
                  <c:v>263</c:v>
                </c:pt>
                <c:pt idx="264" formatCode="General">
                  <c:v>264</c:v>
                </c:pt>
                <c:pt idx="265">
                  <c:v>265</c:v>
                </c:pt>
                <c:pt idx="266">
                  <c:v>266</c:v>
                </c:pt>
                <c:pt idx="267" formatCode="General">
                  <c:v>267</c:v>
                </c:pt>
                <c:pt idx="268">
                  <c:v>268</c:v>
                </c:pt>
                <c:pt idx="269">
                  <c:v>269</c:v>
                </c:pt>
                <c:pt idx="270" formatCode="General">
                  <c:v>270</c:v>
                </c:pt>
                <c:pt idx="271">
                  <c:v>271</c:v>
                </c:pt>
                <c:pt idx="272">
                  <c:v>272</c:v>
                </c:pt>
                <c:pt idx="273" formatCode="General">
                  <c:v>273</c:v>
                </c:pt>
                <c:pt idx="274">
                  <c:v>274</c:v>
                </c:pt>
                <c:pt idx="275">
                  <c:v>275</c:v>
                </c:pt>
                <c:pt idx="276" formatCode="General">
                  <c:v>276</c:v>
                </c:pt>
                <c:pt idx="277">
                  <c:v>277</c:v>
                </c:pt>
                <c:pt idx="278">
                  <c:v>278</c:v>
                </c:pt>
                <c:pt idx="279" formatCode="General">
                  <c:v>279</c:v>
                </c:pt>
                <c:pt idx="280">
                  <c:v>280</c:v>
                </c:pt>
                <c:pt idx="281">
                  <c:v>281</c:v>
                </c:pt>
                <c:pt idx="282" formatCode="General">
                  <c:v>282</c:v>
                </c:pt>
                <c:pt idx="283">
                  <c:v>283</c:v>
                </c:pt>
                <c:pt idx="284">
                  <c:v>284</c:v>
                </c:pt>
                <c:pt idx="285" formatCode="General">
                  <c:v>285</c:v>
                </c:pt>
                <c:pt idx="286">
                  <c:v>286</c:v>
                </c:pt>
                <c:pt idx="287">
                  <c:v>287</c:v>
                </c:pt>
                <c:pt idx="288" formatCode="General">
                  <c:v>288</c:v>
                </c:pt>
                <c:pt idx="289">
                  <c:v>289</c:v>
                </c:pt>
                <c:pt idx="290">
                  <c:v>290</c:v>
                </c:pt>
                <c:pt idx="291" formatCode="General">
                  <c:v>291</c:v>
                </c:pt>
                <c:pt idx="292">
                  <c:v>292</c:v>
                </c:pt>
                <c:pt idx="293">
                  <c:v>293</c:v>
                </c:pt>
                <c:pt idx="294" formatCode="General">
                  <c:v>294</c:v>
                </c:pt>
                <c:pt idx="295">
                  <c:v>295</c:v>
                </c:pt>
                <c:pt idx="296">
                  <c:v>296</c:v>
                </c:pt>
                <c:pt idx="297" formatCode="General">
                  <c:v>297</c:v>
                </c:pt>
                <c:pt idx="298">
                  <c:v>298</c:v>
                </c:pt>
                <c:pt idx="299">
                  <c:v>299</c:v>
                </c:pt>
                <c:pt idx="300" formatCode="General">
                  <c:v>300</c:v>
                </c:pt>
                <c:pt idx="301">
                  <c:v>301</c:v>
                </c:pt>
                <c:pt idx="302">
                  <c:v>302</c:v>
                </c:pt>
                <c:pt idx="303" formatCode="General">
                  <c:v>303</c:v>
                </c:pt>
                <c:pt idx="304">
                  <c:v>304</c:v>
                </c:pt>
                <c:pt idx="305">
                  <c:v>305</c:v>
                </c:pt>
                <c:pt idx="306" formatCode="General">
                  <c:v>306</c:v>
                </c:pt>
                <c:pt idx="307">
                  <c:v>307</c:v>
                </c:pt>
                <c:pt idx="308">
                  <c:v>308</c:v>
                </c:pt>
                <c:pt idx="309" formatCode="General">
                  <c:v>309</c:v>
                </c:pt>
                <c:pt idx="310">
                  <c:v>310</c:v>
                </c:pt>
                <c:pt idx="311">
                  <c:v>311</c:v>
                </c:pt>
                <c:pt idx="312" formatCode="General">
                  <c:v>312</c:v>
                </c:pt>
                <c:pt idx="313">
                  <c:v>313</c:v>
                </c:pt>
                <c:pt idx="314">
                  <c:v>314</c:v>
                </c:pt>
                <c:pt idx="315" formatCode="General">
                  <c:v>315</c:v>
                </c:pt>
                <c:pt idx="316">
                  <c:v>316</c:v>
                </c:pt>
                <c:pt idx="317">
                  <c:v>317</c:v>
                </c:pt>
                <c:pt idx="318" formatCode="General">
                  <c:v>318</c:v>
                </c:pt>
                <c:pt idx="319">
                  <c:v>319</c:v>
                </c:pt>
                <c:pt idx="320">
                  <c:v>320</c:v>
                </c:pt>
                <c:pt idx="321" formatCode="General">
                  <c:v>321</c:v>
                </c:pt>
                <c:pt idx="322">
                  <c:v>322</c:v>
                </c:pt>
                <c:pt idx="323">
                  <c:v>323</c:v>
                </c:pt>
                <c:pt idx="324" formatCode="General">
                  <c:v>324</c:v>
                </c:pt>
                <c:pt idx="325">
                  <c:v>325</c:v>
                </c:pt>
                <c:pt idx="326">
                  <c:v>326</c:v>
                </c:pt>
                <c:pt idx="327" formatCode="General">
                  <c:v>327</c:v>
                </c:pt>
                <c:pt idx="328">
                  <c:v>328</c:v>
                </c:pt>
                <c:pt idx="329">
                  <c:v>329</c:v>
                </c:pt>
                <c:pt idx="330" formatCode="General">
                  <c:v>330</c:v>
                </c:pt>
                <c:pt idx="331">
                  <c:v>331</c:v>
                </c:pt>
                <c:pt idx="332">
                  <c:v>332</c:v>
                </c:pt>
                <c:pt idx="333" formatCode="General">
                  <c:v>333</c:v>
                </c:pt>
                <c:pt idx="334">
                  <c:v>334</c:v>
                </c:pt>
                <c:pt idx="335">
                  <c:v>335</c:v>
                </c:pt>
                <c:pt idx="336" formatCode="General">
                  <c:v>336</c:v>
                </c:pt>
                <c:pt idx="337">
                  <c:v>337</c:v>
                </c:pt>
                <c:pt idx="338">
                  <c:v>338</c:v>
                </c:pt>
                <c:pt idx="339" formatCode="General">
                  <c:v>339</c:v>
                </c:pt>
                <c:pt idx="340">
                  <c:v>340</c:v>
                </c:pt>
                <c:pt idx="341">
                  <c:v>341</c:v>
                </c:pt>
                <c:pt idx="342" formatCode="General">
                  <c:v>342</c:v>
                </c:pt>
                <c:pt idx="343">
                  <c:v>343</c:v>
                </c:pt>
                <c:pt idx="344">
                  <c:v>344</c:v>
                </c:pt>
                <c:pt idx="345" formatCode="General">
                  <c:v>345</c:v>
                </c:pt>
                <c:pt idx="346">
                  <c:v>346</c:v>
                </c:pt>
                <c:pt idx="347">
                  <c:v>347</c:v>
                </c:pt>
                <c:pt idx="348" formatCode="General">
                  <c:v>348</c:v>
                </c:pt>
                <c:pt idx="349">
                  <c:v>349</c:v>
                </c:pt>
                <c:pt idx="350">
                  <c:v>350</c:v>
                </c:pt>
                <c:pt idx="351" formatCode="General">
                  <c:v>351</c:v>
                </c:pt>
                <c:pt idx="352">
                  <c:v>352</c:v>
                </c:pt>
                <c:pt idx="353">
                  <c:v>353</c:v>
                </c:pt>
                <c:pt idx="354" formatCode="General">
                  <c:v>354</c:v>
                </c:pt>
                <c:pt idx="355">
                  <c:v>355</c:v>
                </c:pt>
                <c:pt idx="356">
                  <c:v>356</c:v>
                </c:pt>
                <c:pt idx="357" formatCode="General">
                  <c:v>357</c:v>
                </c:pt>
                <c:pt idx="358">
                  <c:v>358</c:v>
                </c:pt>
                <c:pt idx="359">
                  <c:v>359</c:v>
                </c:pt>
                <c:pt idx="360" formatCode="General">
                  <c:v>360</c:v>
                </c:pt>
                <c:pt idx="361">
                  <c:v>361</c:v>
                </c:pt>
                <c:pt idx="362">
                  <c:v>362</c:v>
                </c:pt>
                <c:pt idx="363" formatCode="General">
                  <c:v>363</c:v>
                </c:pt>
                <c:pt idx="364">
                  <c:v>364</c:v>
                </c:pt>
                <c:pt idx="365">
                  <c:v>365</c:v>
                </c:pt>
                <c:pt idx="366" formatCode="General">
                  <c:v>366</c:v>
                </c:pt>
                <c:pt idx="367">
                  <c:v>367</c:v>
                </c:pt>
                <c:pt idx="368">
                  <c:v>368</c:v>
                </c:pt>
                <c:pt idx="369" formatCode="General">
                  <c:v>369</c:v>
                </c:pt>
                <c:pt idx="370">
                  <c:v>370</c:v>
                </c:pt>
                <c:pt idx="371">
                  <c:v>371</c:v>
                </c:pt>
                <c:pt idx="372" formatCode="General">
                  <c:v>372</c:v>
                </c:pt>
                <c:pt idx="373">
                  <c:v>373</c:v>
                </c:pt>
                <c:pt idx="374">
                  <c:v>374</c:v>
                </c:pt>
                <c:pt idx="375" formatCode="General">
                  <c:v>375</c:v>
                </c:pt>
                <c:pt idx="376">
                  <c:v>376</c:v>
                </c:pt>
                <c:pt idx="377">
                  <c:v>377</c:v>
                </c:pt>
                <c:pt idx="378" formatCode="General">
                  <c:v>378</c:v>
                </c:pt>
                <c:pt idx="379">
                  <c:v>379</c:v>
                </c:pt>
                <c:pt idx="380">
                  <c:v>380</c:v>
                </c:pt>
                <c:pt idx="381" formatCode="General">
                  <c:v>381</c:v>
                </c:pt>
                <c:pt idx="382">
                  <c:v>382</c:v>
                </c:pt>
                <c:pt idx="383">
                  <c:v>383</c:v>
                </c:pt>
                <c:pt idx="384" formatCode="General">
                  <c:v>384</c:v>
                </c:pt>
                <c:pt idx="385">
                  <c:v>385</c:v>
                </c:pt>
                <c:pt idx="386">
                  <c:v>386</c:v>
                </c:pt>
                <c:pt idx="387" formatCode="General">
                  <c:v>387</c:v>
                </c:pt>
                <c:pt idx="388">
                  <c:v>388</c:v>
                </c:pt>
                <c:pt idx="389">
                  <c:v>389</c:v>
                </c:pt>
                <c:pt idx="390" formatCode="General">
                  <c:v>390</c:v>
                </c:pt>
                <c:pt idx="391">
                  <c:v>391</c:v>
                </c:pt>
                <c:pt idx="392">
                  <c:v>392</c:v>
                </c:pt>
                <c:pt idx="393" formatCode="General">
                  <c:v>393</c:v>
                </c:pt>
                <c:pt idx="394">
                  <c:v>394</c:v>
                </c:pt>
                <c:pt idx="395">
                  <c:v>395</c:v>
                </c:pt>
                <c:pt idx="396" formatCode="General">
                  <c:v>396</c:v>
                </c:pt>
                <c:pt idx="397">
                  <c:v>397</c:v>
                </c:pt>
                <c:pt idx="398">
                  <c:v>398</c:v>
                </c:pt>
                <c:pt idx="399" formatCode="General">
                  <c:v>399</c:v>
                </c:pt>
                <c:pt idx="400">
                  <c:v>400</c:v>
                </c:pt>
                <c:pt idx="401">
                  <c:v>401</c:v>
                </c:pt>
                <c:pt idx="402" formatCode="General">
                  <c:v>402</c:v>
                </c:pt>
                <c:pt idx="403">
                  <c:v>403</c:v>
                </c:pt>
                <c:pt idx="404">
                  <c:v>404</c:v>
                </c:pt>
                <c:pt idx="405" formatCode="General">
                  <c:v>405</c:v>
                </c:pt>
                <c:pt idx="406">
                  <c:v>406</c:v>
                </c:pt>
                <c:pt idx="407">
                  <c:v>407</c:v>
                </c:pt>
                <c:pt idx="408" formatCode="General">
                  <c:v>408</c:v>
                </c:pt>
                <c:pt idx="409">
                  <c:v>409</c:v>
                </c:pt>
                <c:pt idx="410">
                  <c:v>410</c:v>
                </c:pt>
                <c:pt idx="411" formatCode="General">
                  <c:v>411</c:v>
                </c:pt>
                <c:pt idx="412">
                  <c:v>412</c:v>
                </c:pt>
                <c:pt idx="413">
                  <c:v>413</c:v>
                </c:pt>
                <c:pt idx="414" formatCode="General">
                  <c:v>414</c:v>
                </c:pt>
                <c:pt idx="415">
                  <c:v>415</c:v>
                </c:pt>
                <c:pt idx="416">
                  <c:v>416</c:v>
                </c:pt>
                <c:pt idx="417" formatCode="General">
                  <c:v>417</c:v>
                </c:pt>
                <c:pt idx="418">
                  <c:v>418</c:v>
                </c:pt>
                <c:pt idx="419">
                  <c:v>419</c:v>
                </c:pt>
                <c:pt idx="420" formatCode="General">
                  <c:v>420</c:v>
                </c:pt>
                <c:pt idx="421">
                  <c:v>421</c:v>
                </c:pt>
                <c:pt idx="422">
                  <c:v>422</c:v>
                </c:pt>
                <c:pt idx="423" formatCode="General">
                  <c:v>423</c:v>
                </c:pt>
                <c:pt idx="424">
                  <c:v>424</c:v>
                </c:pt>
                <c:pt idx="425">
                  <c:v>425</c:v>
                </c:pt>
                <c:pt idx="426" formatCode="General">
                  <c:v>426</c:v>
                </c:pt>
                <c:pt idx="427">
                  <c:v>427</c:v>
                </c:pt>
                <c:pt idx="428">
                  <c:v>428</c:v>
                </c:pt>
                <c:pt idx="429" formatCode="General">
                  <c:v>429</c:v>
                </c:pt>
                <c:pt idx="430">
                  <c:v>430</c:v>
                </c:pt>
                <c:pt idx="431">
                  <c:v>431</c:v>
                </c:pt>
                <c:pt idx="432" formatCode="General">
                  <c:v>432</c:v>
                </c:pt>
                <c:pt idx="433">
                  <c:v>433</c:v>
                </c:pt>
                <c:pt idx="434">
                  <c:v>434</c:v>
                </c:pt>
                <c:pt idx="435" formatCode="General">
                  <c:v>435</c:v>
                </c:pt>
                <c:pt idx="436">
                  <c:v>436</c:v>
                </c:pt>
                <c:pt idx="437">
                  <c:v>437</c:v>
                </c:pt>
                <c:pt idx="438" formatCode="General">
                  <c:v>438</c:v>
                </c:pt>
                <c:pt idx="439">
                  <c:v>439</c:v>
                </c:pt>
                <c:pt idx="440">
                  <c:v>440</c:v>
                </c:pt>
                <c:pt idx="441" formatCode="General">
                  <c:v>441</c:v>
                </c:pt>
                <c:pt idx="442">
                  <c:v>442</c:v>
                </c:pt>
                <c:pt idx="443">
                  <c:v>443</c:v>
                </c:pt>
                <c:pt idx="444" formatCode="General">
                  <c:v>444</c:v>
                </c:pt>
                <c:pt idx="445">
                  <c:v>445</c:v>
                </c:pt>
                <c:pt idx="446">
                  <c:v>446</c:v>
                </c:pt>
                <c:pt idx="447" formatCode="General">
                  <c:v>447</c:v>
                </c:pt>
                <c:pt idx="448">
                  <c:v>448</c:v>
                </c:pt>
                <c:pt idx="449">
                  <c:v>449</c:v>
                </c:pt>
                <c:pt idx="450" formatCode="General">
                  <c:v>450</c:v>
                </c:pt>
                <c:pt idx="451">
                  <c:v>451</c:v>
                </c:pt>
                <c:pt idx="452">
                  <c:v>452</c:v>
                </c:pt>
                <c:pt idx="453" formatCode="General">
                  <c:v>453</c:v>
                </c:pt>
                <c:pt idx="454">
                  <c:v>454</c:v>
                </c:pt>
                <c:pt idx="455">
                  <c:v>455</c:v>
                </c:pt>
                <c:pt idx="456" formatCode="General">
                  <c:v>456</c:v>
                </c:pt>
                <c:pt idx="457">
                  <c:v>457</c:v>
                </c:pt>
                <c:pt idx="458">
                  <c:v>458</c:v>
                </c:pt>
                <c:pt idx="459" formatCode="General">
                  <c:v>459</c:v>
                </c:pt>
                <c:pt idx="460">
                  <c:v>460</c:v>
                </c:pt>
                <c:pt idx="461">
                  <c:v>461</c:v>
                </c:pt>
                <c:pt idx="462" formatCode="General">
                  <c:v>462</c:v>
                </c:pt>
                <c:pt idx="463">
                  <c:v>463</c:v>
                </c:pt>
                <c:pt idx="464">
                  <c:v>464</c:v>
                </c:pt>
                <c:pt idx="465" formatCode="General">
                  <c:v>465</c:v>
                </c:pt>
                <c:pt idx="466">
                  <c:v>466</c:v>
                </c:pt>
                <c:pt idx="467">
                  <c:v>467</c:v>
                </c:pt>
                <c:pt idx="468" formatCode="General">
                  <c:v>468</c:v>
                </c:pt>
                <c:pt idx="469">
                  <c:v>469</c:v>
                </c:pt>
                <c:pt idx="470">
                  <c:v>470</c:v>
                </c:pt>
                <c:pt idx="471" formatCode="General">
                  <c:v>471</c:v>
                </c:pt>
                <c:pt idx="472">
                  <c:v>472</c:v>
                </c:pt>
                <c:pt idx="473">
                  <c:v>473</c:v>
                </c:pt>
                <c:pt idx="474" formatCode="General">
                  <c:v>474</c:v>
                </c:pt>
                <c:pt idx="475">
                  <c:v>475</c:v>
                </c:pt>
                <c:pt idx="476">
                  <c:v>476</c:v>
                </c:pt>
                <c:pt idx="477" formatCode="General">
                  <c:v>477</c:v>
                </c:pt>
                <c:pt idx="478">
                  <c:v>478</c:v>
                </c:pt>
                <c:pt idx="479">
                  <c:v>479</c:v>
                </c:pt>
                <c:pt idx="480" formatCode="General">
                  <c:v>480</c:v>
                </c:pt>
                <c:pt idx="481">
                  <c:v>481</c:v>
                </c:pt>
                <c:pt idx="482">
                  <c:v>482</c:v>
                </c:pt>
                <c:pt idx="483" formatCode="General">
                  <c:v>483</c:v>
                </c:pt>
                <c:pt idx="484">
                  <c:v>484</c:v>
                </c:pt>
                <c:pt idx="485">
                  <c:v>485</c:v>
                </c:pt>
                <c:pt idx="486" formatCode="General">
                  <c:v>486</c:v>
                </c:pt>
                <c:pt idx="487">
                  <c:v>487</c:v>
                </c:pt>
                <c:pt idx="488">
                  <c:v>488</c:v>
                </c:pt>
                <c:pt idx="489" formatCode="General">
                  <c:v>489</c:v>
                </c:pt>
                <c:pt idx="490">
                  <c:v>490</c:v>
                </c:pt>
                <c:pt idx="491">
                  <c:v>491</c:v>
                </c:pt>
                <c:pt idx="492" formatCode="General">
                  <c:v>492</c:v>
                </c:pt>
                <c:pt idx="493">
                  <c:v>493</c:v>
                </c:pt>
                <c:pt idx="494">
                  <c:v>494</c:v>
                </c:pt>
                <c:pt idx="495" formatCode="General">
                  <c:v>495</c:v>
                </c:pt>
                <c:pt idx="496">
                  <c:v>496</c:v>
                </c:pt>
                <c:pt idx="497">
                  <c:v>497</c:v>
                </c:pt>
                <c:pt idx="498" formatCode="General">
                  <c:v>498</c:v>
                </c:pt>
                <c:pt idx="499">
                  <c:v>499</c:v>
                </c:pt>
                <c:pt idx="500">
                  <c:v>500</c:v>
                </c:pt>
                <c:pt idx="501" formatCode="General">
                  <c:v>501</c:v>
                </c:pt>
                <c:pt idx="502">
                  <c:v>502</c:v>
                </c:pt>
                <c:pt idx="503">
                  <c:v>503</c:v>
                </c:pt>
                <c:pt idx="504" formatCode="General">
                  <c:v>504</c:v>
                </c:pt>
                <c:pt idx="505">
                  <c:v>505</c:v>
                </c:pt>
                <c:pt idx="506">
                  <c:v>506</c:v>
                </c:pt>
                <c:pt idx="507" formatCode="General">
                  <c:v>507</c:v>
                </c:pt>
                <c:pt idx="508">
                  <c:v>508</c:v>
                </c:pt>
                <c:pt idx="509">
                  <c:v>509</c:v>
                </c:pt>
                <c:pt idx="510" formatCode="General">
                  <c:v>510</c:v>
                </c:pt>
                <c:pt idx="511">
                  <c:v>511</c:v>
                </c:pt>
                <c:pt idx="512">
                  <c:v>512</c:v>
                </c:pt>
                <c:pt idx="513" formatCode="General">
                  <c:v>513</c:v>
                </c:pt>
                <c:pt idx="514">
                  <c:v>514</c:v>
                </c:pt>
                <c:pt idx="515">
                  <c:v>515</c:v>
                </c:pt>
                <c:pt idx="516" formatCode="General">
                  <c:v>516</c:v>
                </c:pt>
                <c:pt idx="517">
                  <c:v>517</c:v>
                </c:pt>
                <c:pt idx="518">
                  <c:v>518</c:v>
                </c:pt>
                <c:pt idx="519" formatCode="General">
                  <c:v>519</c:v>
                </c:pt>
                <c:pt idx="520">
                  <c:v>520</c:v>
                </c:pt>
                <c:pt idx="521">
                  <c:v>521</c:v>
                </c:pt>
                <c:pt idx="522" formatCode="General">
                  <c:v>522</c:v>
                </c:pt>
                <c:pt idx="523">
                  <c:v>523</c:v>
                </c:pt>
                <c:pt idx="524">
                  <c:v>524</c:v>
                </c:pt>
                <c:pt idx="525" formatCode="General">
                  <c:v>525</c:v>
                </c:pt>
                <c:pt idx="526">
                  <c:v>526</c:v>
                </c:pt>
                <c:pt idx="527">
                  <c:v>527</c:v>
                </c:pt>
                <c:pt idx="528" formatCode="General">
                  <c:v>528</c:v>
                </c:pt>
                <c:pt idx="529">
                  <c:v>529</c:v>
                </c:pt>
                <c:pt idx="530">
                  <c:v>530</c:v>
                </c:pt>
                <c:pt idx="531" formatCode="General">
                  <c:v>531</c:v>
                </c:pt>
                <c:pt idx="532">
                  <c:v>532</c:v>
                </c:pt>
                <c:pt idx="533">
                  <c:v>533</c:v>
                </c:pt>
                <c:pt idx="534" formatCode="General">
                  <c:v>534</c:v>
                </c:pt>
                <c:pt idx="535">
                  <c:v>535</c:v>
                </c:pt>
                <c:pt idx="536">
                  <c:v>536</c:v>
                </c:pt>
                <c:pt idx="537" formatCode="General">
                  <c:v>537</c:v>
                </c:pt>
                <c:pt idx="538">
                  <c:v>538</c:v>
                </c:pt>
                <c:pt idx="539">
                  <c:v>539</c:v>
                </c:pt>
                <c:pt idx="540" formatCode="General">
                  <c:v>540</c:v>
                </c:pt>
                <c:pt idx="541">
                  <c:v>541</c:v>
                </c:pt>
                <c:pt idx="542">
                  <c:v>542</c:v>
                </c:pt>
                <c:pt idx="543" formatCode="General">
                  <c:v>543</c:v>
                </c:pt>
                <c:pt idx="544">
                  <c:v>544</c:v>
                </c:pt>
                <c:pt idx="545">
                  <c:v>545</c:v>
                </c:pt>
                <c:pt idx="546" formatCode="General">
                  <c:v>546</c:v>
                </c:pt>
                <c:pt idx="547">
                  <c:v>547</c:v>
                </c:pt>
                <c:pt idx="548">
                  <c:v>548</c:v>
                </c:pt>
                <c:pt idx="549" formatCode="General">
                  <c:v>549</c:v>
                </c:pt>
                <c:pt idx="550">
                  <c:v>550</c:v>
                </c:pt>
                <c:pt idx="551">
                  <c:v>551</c:v>
                </c:pt>
                <c:pt idx="552" formatCode="General">
                  <c:v>552</c:v>
                </c:pt>
                <c:pt idx="553">
                  <c:v>553</c:v>
                </c:pt>
                <c:pt idx="554">
                  <c:v>554</c:v>
                </c:pt>
                <c:pt idx="555" formatCode="General">
                  <c:v>555</c:v>
                </c:pt>
                <c:pt idx="556">
                  <c:v>556</c:v>
                </c:pt>
                <c:pt idx="557">
                  <c:v>557</c:v>
                </c:pt>
                <c:pt idx="558" formatCode="General">
                  <c:v>558</c:v>
                </c:pt>
                <c:pt idx="559">
                  <c:v>559</c:v>
                </c:pt>
                <c:pt idx="560">
                  <c:v>560</c:v>
                </c:pt>
                <c:pt idx="561" formatCode="General">
                  <c:v>561</c:v>
                </c:pt>
                <c:pt idx="562">
                  <c:v>562</c:v>
                </c:pt>
                <c:pt idx="563">
                  <c:v>563</c:v>
                </c:pt>
                <c:pt idx="564" formatCode="General">
                  <c:v>564</c:v>
                </c:pt>
                <c:pt idx="565">
                  <c:v>565</c:v>
                </c:pt>
                <c:pt idx="566">
                  <c:v>566</c:v>
                </c:pt>
                <c:pt idx="567" formatCode="General">
                  <c:v>567</c:v>
                </c:pt>
                <c:pt idx="568">
                  <c:v>568</c:v>
                </c:pt>
                <c:pt idx="569">
                  <c:v>569</c:v>
                </c:pt>
                <c:pt idx="570" formatCode="General">
                  <c:v>570</c:v>
                </c:pt>
                <c:pt idx="571">
                  <c:v>571</c:v>
                </c:pt>
                <c:pt idx="572">
                  <c:v>572</c:v>
                </c:pt>
                <c:pt idx="573" formatCode="General">
                  <c:v>573</c:v>
                </c:pt>
                <c:pt idx="574">
                  <c:v>574</c:v>
                </c:pt>
                <c:pt idx="575">
                  <c:v>575</c:v>
                </c:pt>
                <c:pt idx="576" formatCode="General">
                  <c:v>576</c:v>
                </c:pt>
                <c:pt idx="577">
                  <c:v>577</c:v>
                </c:pt>
                <c:pt idx="578">
                  <c:v>578</c:v>
                </c:pt>
                <c:pt idx="579" formatCode="General">
                  <c:v>579</c:v>
                </c:pt>
                <c:pt idx="580">
                  <c:v>580</c:v>
                </c:pt>
                <c:pt idx="581">
                  <c:v>581</c:v>
                </c:pt>
                <c:pt idx="582" formatCode="General">
                  <c:v>582</c:v>
                </c:pt>
                <c:pt idx="583">
                  <c:v>583</c:v>
                </c:pt>
                <c:pt idx="584">
                  <c:v>584</c:v>
                </c:pt>
                <c:pt idx="585" formatCode="General">
                  <c:v>585</c:v>
                </c:pt>
                <c:pt idx="586">
                  <c:v>586</c:v>
                </c:pt>
                <c:pt idx="587">
                  <c:v>587</c:v>
                </c:pt>
                <c:pt idx="588" formatCode="General">
                  <c:v>588</c:v>
                </c:pt>
                <c:pt idx="589">
                  <c:v>589</c:v>
                </c:pt>
                <c:pt idx="590">
                  <c:v>590</c:v>
                </c:pt>
                <c:pt idx="591" formatCode="General">
                  <c:v>591</c:v>
                </c:pt>
                <c:pt idx="592">
                  <c:v>592</c:v>
                </c:pt>
                <c:pt idx="593">
                  <c:v>593</c:v>
                </c:pt>
                <c:pt idx="594" formatCode="General">
                  <c:v>594</c:v>
                </c:pt>
                <c:pt idx="595">
                  <c:v>595</c:v>
                </c:pt>
                <c:pt idx="596">
                  <c:v>596</c:v>
                </c:pt>
                <c:pt idx="597" formatCode="General">
                  <c:v>597</c:v>
                </c:pt>
                <c:pt idx="598">
                  <c:v>598</c:v>
                </c:pt>
                <c:pt idx="599">
                  <c:v>599</c:v>
                </c:pt>
                <c:pt idx="600" formatCode="General">
                  <c:v>600</c:v>
                </c:pt>
              </c:numCache>
            </c:numRef>
          </c:xVal>
          <c:yVal>
            <c:numRef>
              <c:f>Sheet1!$H$4:$H$604</c:f>
              <c:numCache>
                <c:formatCode>0.00E+00</c:formatCode>
                <c:ptCount val="601"/>
                <c:pt idx="0">
                  <c:v>67833.820300000007</c:v>
                </c:pt>
                <c:pt idx="1">
                  <c:v>68798.382800000007</c:v>
                </c:pt>
                <c:pt idx="2">
                  <c:v>69968.078099999999</c:v>
                </c:pt>
                <c:pt idx="3">
                  <c:v>70793.726599999995</c:v>
                </c:pt>
                <c:pt idx="4">
                  <c:v>71722.679699999993</c:v>
                </c:pt>
                <c:pt idx="5">
                  <c:v>72785.843800000002</c:v>
                </c:pt>
                <c:pt idx="6">
                  <c:v>73628.828099999999</c:v>
                </c:pt>
                <c:pt idx="7">
                  <c:v>74612.8125</c:v>
                </c:pt>
                <c:pt idx="8">
                  <c:v>75622.9375</c:v>
                </c:pt>
                <c:pt idx="9">
                  <c:v>76606.4375</c:v>
                </c:pt>
                <c:pt idx="10">
                  <c:v>77374.343800000002</c:v>
                </c:pt>
                <c:pt idx="11">
                  <c:v>78398.125</c:v>
                </c:pt>
                <c:pt idx="12">
                  <c:v>79571.492199999993</c:v>
                </c:pt>
                <c:pt idx="13">
                  <c:v>80347.960900000005</c:v>
                </c:pt>
                <c:pt idx="14">
                  <c:v>81186.554699999993</c:v>
                </c:pt>
                <c:pt idx="15">
                  <c:v>81994.1875</c:v>
                </c:pt>
                <c:pt idx="16">
                  <c:v>83377.289099999995</c:v>
                </c:pt>
                <c:pt idx="17">
                  <c:v>84262.671900000001</c:v>
                </c:pt>
                <c:pt idx="18">
                  <c:v>85385.460900000005</c:v>
                </c:pt>
                <c:pt idx="19">
                  <c:v>86268.914099999995</c:v>
                </c:pt>
                <c:pt idx="20">
                  <c:v>87132.765599999999</c:v>
                </c:pt>
                <c:pt idx="21">
                  <c:v>88164.671900000001</c:v>
                </c:pt>
                <c:pt idx="22">
                  <c:v>89348.851599999995</c:v>
                </c:pt>
                <c:pt idx="23">
                  <c:v>90470.078099999999</c:v>
                </c:pt>
                <c:pt idx="24">
                  <c:v>91392.578099999999</c:v>
                </c:pt>
                <c:pt idx="25">
                  <c:v>92671.406300000002</c:v>
                </c:pt>
                <c:pt idx="26">
                  <c:v>93544.414099999995</c:v>
                </c:pt>
                <c:pt idx="27">
                  <c:v>94365.218800000002</c:v>
                </c:pt>
                <c:pt idx="28">
                  <c:v>95634.867199999993</c:v>
                </c:pt>
                <c:pt idx="29">
                  <c:v>96730.179699999993</c:v>
                </c:pt>
                <c:pt idx="30">
                  <c:v>97814.031300000002</c:v>
                </c:pt>
                <c:pt idx="31">
                  <c:v>98950.046900000001</c:v>
                </c:pt>
                <c:pt idx="32">
                  <c:v>99979.640599999999</c:v>
                </c:pt>
                <c:pt idx="33">
                  <c:v>101106.07799999999</c:v>
                </c:pt>
                <c:pt idx="34">
                  <c:v>101862.039</c:v>
                </c:pt>
                <c:pt idx="35">
                  <c:v>103032.109</c:v>
                </c:pt>
                <c:pt idx="36">
                  <c:v>104382.352</c:v>
                </c:pt>
                <c:pt idx="37">
                  <c:v>105466.75</c:v>
                </c:pt>
                <c:pt idx="38">
                  <c:v>106508.961</c:v>
                </c:pt>
                <c:pt idx="39">
                  <c:v>107702.586</c:v>
                </c:pt>
                <c:pt idx="40">
                  <c:v>108746.06299999999</c:v>
                </c:pt>
                <c:pt idx="41">
                  <c:v>109894.82</c:v>
                </c:pt>
                <c:pt idx="42">
                  <c:v>110825.086</c:v>
                </c:pt>
                <c:pt idx="43">
                  <c:v>112129.883</c:v>
                </c:pt>
                <c:pt idx="44">
                  <c:v>113106.57799999999</c:v>
                </c:pt>
                <c:pt idx="45">
                  <c:v>114320.609</c:v>
                </c:pt>
                <c:pt idx="46">
                  <c:v>115282.336</c:v>
                </c:pt>
                <c:pt idx="47">
                  <c:v>116572.492</c:v>
                </c:pt>
                <c:pt idx="48">
                  <c:v>117511.67999999999</c:v>
                </c:pt>
                <c:pt idx="49">
                  <c:v>118923.25</c:v>
                </c:pt>
                <c:pt idx="50">
                  <c:v>119826.969</c:v>
                </c:pt>
                <c:pt idx="51">
                  <c:v>120933.344</c:v>
                </c:pt>
                <c:pt idx="52">
                  <c:v>121721.234</c:v>
                </c:pt>
                <c:pt idx="53">
                  <c:v>123017.18799999999</c:v>
                </c:pt>
                <c:pt idx="54">
                  <c:v>124305.664</c:v>
                </c:pt>
                <c:pt idx="55">
                  <c:v>125276.633</c:v>
                </c:pt>
                <c:pt idx="56">
                  <c:v>126256.727</c:v>
                </c:pt>
                <c:pt idx="57">
                  <c:v>127461.977</c:v>
                </c:pt>
                <c:pt idx="58">
                  <c:v>128447.008</c:v>
                </c:pt>
                <c:pt idx="59">
                  <c:v>129665.211</c:v>
                </c:pt>
                <c:pt idx="60">
                  <c:v>130684.977</c:v>
                </c:pt>
                <c:pt idx="61">
                  <c:v>131744.92199999999</c:v>
                </c:pt>
                <c:pt idx="62">
                  <c:v>132806.92199999999</c:v>
                </c:pt>
                <c:pt idx="63">
                  <c:v>133612.141</c:v>
                </c:pt>
                <c:pt idx="64">
                  <c:v>134725.59400000001</c:v>
                </c:pt>
                <c:pt idx="65">
                  <c:v>135685.82800000001</c:v>
                </c:pt>
                <c:pt idx="66">
                  <c:v>136933</c:v>
                </c:pt>
                <c:pt idx="67">
                  <c:v>137911.21900000001</c:v>
                </c:pt>
                <c:pt idx="68">
                  <c:v>138621.70300000001</c:v>
                </c:pt>
                <c:pt idx="69">
                  <c:v>139544.734</c:v>
                </c:pt>
                <c:pt idx="70">
                  <c:v>140559.82800000001</c:v>
                </c:pt>
                <c:pt idx="71">
                  <c:v>141615.625</c:v>
                </c:pt>
                <c:pt idx="72">
                  <c:v>142701.21900000001</c:v>
                </c:pt>
                <c:pt idx="73">
                  <c:v>143477.54699999999</c:v>
                </c:pt>
                <c:pt idx="74">
                  <c:v>144282.95300000001</c:v>
                </c:pt>
                <c:pt idx="75">
                  <c:v>145446.82800000001</c:v>
                </c:pt>
                <c:pt idx="76">
                  <c:v>146310.32800000001</c:v>
                </c:pt>
                <c:pt idx="77">
                  <c:v>147147.70300000001</c:v>
                </c:pt>
                <c:pt idx="78">
                  <c:v>148308.70300000001</c:v>
                </c:pt>
                <c:pt idx="79">
                  <c:v>148939.516</c:v>
                </c:pt>
                <c:pt idx="80">
                  <c:v>149852.18799999999</c:v>
                </c:pt>
                <c:pt idx="81">
                  <c:v>150808.42199999999</c:v>
                </c:pt>
                <c:pt idx="82">
                  <c:v>151847.5</c:v>
                </c:pt>
                <c:pt idx="83">
                  <c:v>152775.03099999999</c:v>
                </c:pt>
                <c:pt idx="84">
                  <c:v>153451.71900000001</c:v>
                </c:pt>
                <c:pt idx="85">
                  <c:v>154488.266</c:v>
                </c:pt>
                <c:pt idx="86">
                  <c:v>155358.96900000001</c:v>
                </c:pt>
                <c:pt idx="87">
                  <c:v>156358.03099999999</c:v>
                </c:pt>
                <c:pt idx="88">
                  <c:v>157010.75</c:v>
                </c:pt>
                <c:pt idx="89">
                  <c:v>157949.875</c:v>
                </c:pt>
                <c:pt idx="90">
                  <c:v>158623.03099999999</c:v>
                </c:pt>
                <c:pt idx="91">
                  <c:v>159445.641</c:v>
                </c:pt>
                <c:pt idx="92">
                  <c:v>160275.891</c:v>
                </c:pt>
                <c:pt idx="93">
                  <c:v>160873.359</c:v>
                </c:pt>
                <c:pt idx="94">
                  <c:v>161944.234</c:v>
                </c:pt>
                <c:pt idx="95">
                  <c:v>162598.609</c:v>
                </c:pt>
                <c:pt idx="96">
                  <c:v>163467.84400000001</c:v>
                </c:pt>
                <c:pt idx="97">
                  <c:v>164236.43799999999</c:v>
                </c:pt>
                <c:pt idx="98">
                  <c:v>165051.68799999999</c:v>
                </c:pt>
                <c:pt idx="99">
                  <c:v>165786.82800000001</c:v>
                </c:pt>
                <c:pt idx="100">
                  <c:v>166577.82800000001</c:v>
                </c:pt>
                <c:pt idx="101">
                  <c:v>167205.54699999999</c:v>
                </c:pt>
                <c:pt idx="102">
                  <c:v>168065.29699999999</c:v>
                </c:pt>
                <c:pt idx="103">
                  <c:v>168553.875</c:v>
                </c:pt>
                <c:pt idx="104">
                  <c:v>169257.79699999999</c:v>
                </c:pt>
                <c:pt idx="105">
                  <c:v>170088.516</c:v>
                </c:pt>
                <c:pt idx="106">
                  <c:v>170878.31299999999</c:v>
                </c:pt>
                <c:pt idx="107">
                  <c:v>171744.43799999999</c:v>
                </c:pt>
                <c:pt idx="108">
                  <c:v>172278.29699999999</c:v>
                </c:pt>
                <c:pt idx="109">
                  <c:v>173011.84400000001</c:v>
                </c:pt>
                <c:pt idx="110">
                  <c:v>173676.266</c:v>
                </c:pt>
                <c:pt idx="111">
                  <c:v>174520.234</c:v>
                </c:pt>
                <c:pt idx="112">
                  <c:v>175021.03099999999</c:v>
                </c:pt>
                <c:pt idx="113">
                  <c:v>175662.81299999999</c:v>
                </c:pt>
                <c:pt idx="114">
                  <c:v>176683.93799999999</c:v>
                </c:pt>
                <c:pt idx="115">
                  <c:v>177201.43799999999</c:v>
                </c:pt>
                <c:pt idx="116">
                  <c:v>177801.59400000001</c:v>
                </c:pt>
                <c:pt idx="117">
                  <c:v>178192.125</c:v>
                </c:pt>
                <c:pt idx="118">
                  <c:v>178967.375</c:v>
                </c:pt>
                <c:pt idx="119">
                  <c:v>179698.641</c:v>
                </c:pt>
                <c:pt idx="120">
                  <c:v>180308.04699999999</c:v>
                </c:pt>
                <c:pt idx="121">
                  <c:v>180876.78099999999</c:v>
                </c:pt>
                <c:pt idx="122">
                  <c:v>181476.15599999999</c:v>
                </c:pt>
                <c:pt idx="123">
                  <c:v>182185.04699999999</c:v>
                </c:pt>
                <c:pt idx="124">
                  <c:v>182866.266</c:v>
                </c:pt>
                <c:pt idx="125">
                  <c:v>183517.28099999999</c:v>
                </c:pt>
                <c:pt idx="126">
                  <c:v>183798.391</c:v>
                </c:pt>
                <c:pt idx="127">
                  <c:v>184585.891</c:v>
                </c:pt>
                <c:pt idx="128">
                  <c:v>184987.359</c:v>
                </c:pt>
                <c:pt idx="129">
                  <c:v>185704.28099999999</c:v>
                </c:pt>
                <c:pt idx="130">
                  <c:v>186254.32800000001</c:v>
                </c:pt>
                <c:pt idx="131">
                  <c:v>186939.82800000001</c:v>
                </c:pt>
                <c:pt idx="132">
                  <c:v>187424.141</c:v>
                </c:pt>
                <c:pt idx="133">
                  <c:v>188027.25</c:v>
                </c:pt>
                <c:pt idx="134">
                  <c:v>188686.5</c:v>
                </c:pt>
                <c:pt idx="135">
                  <c:v>189079.17199999999</c:v>
                </c:pt>
                <c:pt idx="136">
                  <c:v>189560.109</c:v>
                </c:pt>
                <c:pt idx="137">
                  <c:v>190152.29699999999</c:v>
                </c:pt>
                <c:pt idx="138">
                  <c:v>190646.859</c:v>
                </c:pt>
                <c:pt idx="139">
                  <c:v>191249.84400000001</c:v>
                </c:pt>
                <c:pt idx="140">
                  <c:v>191828.32800000001</c:v>
                </c:pt>
                <c:pt idx="141">
                  <c:v>192393</c:v>
                </c:pt>
                <c:pt idx="142">
                  <c:v>192569.82800000001</c:v>
                </c:pt>
                <c:pt idx="143">
                  <c:v>193325.04699999999</c:v>
                </c:pt>
                <c:pt idx="144">
                  <c:v>193810.56299999999</c:v>
                </c:pt>
                <c:pt idx="145">
                  <c:v>194511.54699999999</c:v>
                </c:pt>
                <c:pt idx="146">
                  <c:v>194648.79699999999</c:v>
                </c:pt>
                <c:pt idx="147">
                  <c:v>195415.78099999999</c:v>
                </c:pt>
                <c:pt idx="148">
                  <c:v>196008.859</c:v>
                </c:pt>
                <c:pt idx="149">
                  <c:v>196258.07800000001</c:v>
                </c:pt>
                <c:pt idx="150">
                  <c:v>196606.04699999999</c:v>
                </c:pt>
                <c:pt idx="151">
                  <c:v>197623.21900000001</c:v>
                </c:pt>
                <c:pt idx="152">
                  <c:v>197814.484</c:v>
                </c:pt>
                <c:pt idx="153">
                  <c:v>198313.141</c:v>
                </c:pt>
                <c:pt idx="154">
                  <c:v>198674.20300000001</c:v>
                </c:pt>
                <c:pt idx="155">
                  <c:v>199324.57800000001</c:v>
                </c:pt>
                <c:pt idx="156">
                  <c:v>199449.875</c:v>
                </c:pt>
                <c:pt idx="157">
                  <c:v>200145.40599999999</c:v>
                </c:pt>
                <c:pt idx="158">
                  <c:v>200562.5</c:v>
                </c:pt>
                <c:pt idx="159">
                  <c:v>200869.234</c:v>
                </c:pt>
                <c:pt idx="160">
                  <c:v>201465.84400000001</c:v>
                </c:pt>
                <c:pt idx="161">
                  <c:v>202015.65599999999</c:v>
                </c:pt>
                <c:pt idx="162">
                  <c:v>202207.484</c:v>
                </c:pt>
                <c:pt idx="163">
                  <c:v>202587.18799999999</c:v>
                </c:pt>
                <c:pt idx="164">
                  <c:v>203206.09400000001</c:v>
                </c:pt>
                <c:pt idx="165">
                  <c:v>203818.109</c:v>
                </c:pt>
                <c:pt idx="166">
                  <c:v>204200.734</c:v>
                </c:pt>
                <c:pt idx="167">
                  <c:v>204600.234</c:v>
                </c:pt>
                <c:pt idx="168">
                  <c:v>205260.06299999999</c:v>
                </c:pt>
                <c:pt idx="169">
                  <c:v>205279.375</c:v>
                </c:pt>
                <c:pt idx="170">
                  <c:v>205821.06299999999</c:v>
                </c:pt>
                <c:pt idx="171">
                  <c:v>206091.95300000001</c:v>
                </c:pt>
                <c:pt idx="172">
                  <c:v>206430.32800000001</c:v>
                </c:pt>
                <c:pt idx="173">
                  <c:v>207105.75</c:v>
                </c:pt>
                <c:pt idx="174">
                  <c:v>207514.84400000001</c:v>
                </c:pt>
                <c:pt idx="175">
                  <c:v>207774.266</c:v>
                </c:pt>
                <c:pt idx="176">
                  <c:v>208443.78099999999</c:v>
                </c:pt>
                <c:pt idx="177">
                  <c:v>208735.625</c:v>
                </c:pt>
                <c:pt idx="178">
                  <c:v>208913.641</c:v>
                </c:pt>
                <c:pt idx="179">
                  <c:v>209610.06299999999</c:v>
                </c:pt>
                <c:pt idx="180">
                  <c:v>209889.81299999999</c:v>
                </c:pt>
                <c:pt idx="181">
                  <c:v>210194.70300000001</c:v>
                </c:pt>
                <c:pt idx="182">
                  <c:v>210451.766</c:v>
                </c:pt>
                <c:pt idx="183">
                  <c:v>210646.28099999999</c:v>
                </c:pt>
                <c:pt idx="184">
                  <c:v>211330.234</c:v>
                </c:pt>
                <c:pt idx="185">
                  <c:v>211632.06299999999</c:v>
                </c:pt>
                <c:pt idx="186">
                  <c:v>212206.625</c:v>
                </c:pt>
                <c:pt idx="187">
                  <c:v>212350.68799999999</c:v>
                </c:pt>
                <c:pt idx="188">
                  <c:v>212572.46900000001</c:v>
                </c:pt>
                <c:pt idx="189">
                  <c:v>213205.42199999999</c:v>
                </c:pt>
                <c:pt idx="190">
                  <c:v>213339.46900000001</c:v>
                </c:pt>
                <c:pt idx="191">
                  <c:v>213770.43799999999</c:v>
                </c:pt>
                <c:pt idx="192">
                  <c:v>214156.04699999999</c:v>
                </c:pt>
                <c:pt idx="193">
                  <c:v>214565.141</c:v>
                </c:pt>
                <c:pt idx="194">
                  <c:v>215016.31299999999</c:v>
                </c:pt>
                <c:pt idx="195">
                  <c:v>215364.09400000001</c:v>
                </c:pt>
                <c:pt idx="196">
                  <c:v>215362.53099999999</c:v>
                </c:pt>
                <c:pt idx="197">
                  <c:v>215824.625</c:v>
                </c:pt>
                <c:pt idx="198">
                  <c:v>216088.17199999999</c:v>
                </c:pt>
                <c:pt idx="199">
                  <c:v>216427.609</c:v>
                </c:pt>
                <c:pt idx="200">
                  <c:v>216724.34400000001</c:v>
                </c:pt>
                <c:pt idx="201">
                  <c:v>216936.18799999999</c:v>
                </c:pt>
                <c:pt idx="202">
                  <c:v>217561.25</c:v>
                </c:pt>
                <c:pt idx="203">
                  <c:v>217589.42199999999</c:v>
                </c:pt>
                <c:pt idx="204">
                  <c:v>217834.28099999999</c:v>
                </c:pt>
                <c:pt idx="205">
                  <c:v>218528.67199999999</c:v>
                </c:pt>
                <c:pt idx="206">
                  <c:v>218865.07800000001</c:v>
                </c:pt>
                <c:pt idx="207">
                  <c:v>219029.70300000001</c:v>
                </c:pt>
                <c:pt idx="208">
                  <c:v>219411.92199999999</c:v>
                </c:pt>
                <c:pt idx="209">
                  <c:v>219621.875</c:v>
                </c:pt>
                <c:pt idx="210">
                  <c:v>219665.32800000001</c:v>
                </c:pt>
                <c:pt idx="211">
                  <c:v>220358.70300000001</c:v>
                </c:pt>
                <c:pt idx="212">
                  <c:v>220517.359</c:v>
                </c:pt>
                <c:pt idx="213">
                  <c:v>220951.984</c:v>
                </c:pt>
                <c:pt idx="214">
                  <c:v>221552.32800000001</c:v>
                </c:pt>
                <c:pt idx="215">
                  <c:v>221821.54699999999</c:v>
                </c:pt>
                <c:pt idx="216">
                  <c:v>221637.40599999999</c:v>
                </c:pt>
                <c:pt idx="217">
                  <c:v>222078.516</c:v>
                </c:pt>
                <c:pt idx="218">
                  <c:v>222252.96900000001</c:v>
                </c:pt>
                <c:pt idx="219">
                  <c:v>222892.21900000001</c:v>
                </c:pt>
                <c:pt idx="220">
                  <c:v>223198.125</c:v>
                </c:pt>
                <c:pt idx="221">
                  <c:v>223250.17199999999</c:v>
                </c:pt>
                <c:pt idx="222">
                  <c:v>223686.45300000001</c:v>
                </c:pt>
                <c:pt idx="223">
                  <c:v>223957.82800000001</c:v>
                </c:pt>
                <c:pt idx="224">
                  <c:v>224040.07800000001</c:v>
                </c:pt>
                <c:pt idx="225">
                  <c:v>224586.109</c:v>
                </c:pt>
                <c:pt idx="226">
                  <c:v>224469.28099999999</c:v>
                </c:pt>
                <c:pt idx="227">
                  <c:v>224681.375</c:v>
                </c:pt>
                <c:pt idx="228">
                  <c:v>225352</c:v>
                </c:pt>
                <c:pt idx="229">
                  <c:v>225236.04699999999</c:v>
                </c:pt>
                <c:pt idx="230">
                  <c:v>225741.266</c:v>
                </c:pt>
                <c:pt idx="231">
                  <c:v>225948.17199999999</c:v>
                </c:pt>
                <c:pt idx="232">
                  <c:v>226253.71900000001</c:v>
                </c:pt>
                <c:pt idx="233">
                  <c:v>226385</c:v>
                </c:pt>
                <c:pt idx="234">
                  <c:v>226726.82800000001</c:v>
                </c:pt>
                <c:pt idx="235">
                  <c:v>226817.625</c:v>
                </c:pt>
                <c:pt idx="236">
                  <c:v>227163.359</c:v>
                </c:pt>
                <c:pt idx="237">
                  <c:v>227564.484</c:v>
                </c:pt>
                <c:pt idx="238">
                  <c:v>227795.21900000001</c:v>
                </c:pt>
                <c:pt idx="239">
                  <c:v>228079.20300000001</c:v>
                </c:pt>
                <c:pt idx="240">
                  <c:v>228127.766</c:v>
                </c:pt>
                <c:pt idx="241">
                  <c:v>228499.57800000001</c:v>
                </c:pt>
                <c:pt idx="242">
                  <c:v>228803.57800000001</c:v>
                </c:pt>
                <c:pt idx="243">
                  <c:v>228919.75</c:v>
                </c:pt>
                <c:pt idx="244">
                  <c:v>229195.28099999999</c:v>
                </c:pt>
                <c:pt idx="245">
                  <c:v>229376.95300000001</c:v>
                </c:pt>
                <c:pt idx="246">
                  <c:v>229856.234</c:v>
                </c:pt>
                <c:pt idx="247">
                  <c:v>230037.984</c:v>
                </c:pt>
                <c:pt idx="248">
                  <c:v>230268.109</c:v>
                </c:pt>
                <c:pt idx="249">
                  <c:v>230459.43799999999</c:v>
                </c:pt>
                <c:pt idx="250">
                  <c:v>230648.53099999999</c:v>
                </c:pt>
                <c:pt idx="251">
                  <c:v>230730.96900000001</c:v>
                </c:pt>
                <c:pt idx="252">
                  <c:v>230859.109</c:v>
                </c:pt>
                <c:pt idx="253">
                  <c:v>231020.20300000001</c:v>
                </c:pt>
                <c:pt idx="254">
                  <c:v>231158</c:v>
                </c:pt>
                <c:pt idx="255">
                  <c:v>231732.266</c:v>
                </c:pt>
                <c:pt idx="256">
                  <c:v>231731.266</c:v>
                </c:pt>
                <c:pt idx="257">
                  <c:v>232135.516</c:v>
                </c:pt>
                <c:pt idx="258">
                  <c:v>232369.766</c:v>
                </c:pt>
                <c:pt idx="259">
                  <c:v>232441.03099999999</c:v>
                </c:pt>
                <c:pt idx="260">
                  <c:v>232782.375</c:v>
                </c:pt>
                <c:pt idx="261">
                  <c:v>232849.859</c:v>
                </c:pt>
                <c:pt idx="262">
                  <c:v>233018.57800000001</c:v>
                </c:pt>
                <c:pt idx="263">
                  <c:v>233061.45300000001</c:v>
                </c:pt>
                <c:pt idx="264">
                  <c:v>233595.07800000001</c:v>
                </c:pt>
                <c:pt idx="265">
                  <c:v>233938.84400000001</c:v>
                </c:pt>
                <c:pt idx="266">
                  <c:v>233793.234</c:v>
                </c:pt>
                <c:pt idx="267">
                  <c:v>234217.09400000001</c:v>
                </c:pt>
                <c:pt idx="268">
                  <c:v>234733.68799999999</c:v>
                </c:pt>
                <c:pt idx="269">
                  <c:v>234701.04699999999</c:v>
                </c:pt>
                <c:pt idx="270">
                  <c:v>234856.17199999999</c:v>
                </c:pt>
                <c:pt idx="271">
                  <c:v>235053.141</c:v>
                </c:pt>
                <c:pt idx="272">
                  <c:v>235539.57800000001</c:v>
                </c:pt>
                <c:pt idx="273">
                  <c:v>235345.81299999999</c:v>
                </c:pt>
                <c:pt idx="274">
                  <c:v>235647.67199999999</c:v>
                </c:pt>
                <c:pt idx="275">
                  <c:v>235725.78099999999</c:v>
                </c:pt>
                <c:pt idx="276">
                  <c:v>235942.67199999999</c:v>
                </c:pt>
                <c:pt idx="277">
                  <c:v>235931.65599999999</c:v>
                </c:pt>
                <c:pt idx="278">
                  <c:v>236458.891</c:v>
                </c:pt>
                <c:pt idx="279">
                  <c:v>236525.90599999999</c:v>
                </c:pt>
                <c:pt idx="280">
                  <c:v>236650.484</c:v>
                </c:pt>
                <c:pt idx="281">
                  <c:v>236920.43799999999</c:v>
                </c:pt>
                <c:pt idx="282">
                  <c:v>237116.28099999999</c:v>
                </c:pt>
                <c:pt idx="283">
                  <c:v>237129.40599999999</c:v>
                </c:pt>
                <c:pt idx="284">
                  <c:v>237219.42199999999</c:v>
                </c:pt>
                <c:pt idx="285">
                  <c:v>237528</c:v>
                </c:pt>
                <c:pt idx="286">
                  <c:v>237849.78099999999</c:v>
                </c:pt>
                <c:pt idx="287">
                  <c:v>238028.79699999999</c:v>
                </c:pt>
                <c:pt idx="288">
                  <c:v>238006.875</c:v>
                </c:pt>
                <c:pt idx="289">
                  <c:v>238274.266</c:v>
                </c:pt>
                <c:pt idx="290">
                  <c:v>238489.516</c:v>
                </c:pt>
                <c:pt idx="291">
                  <c:v>238438.734</c:v>
                </c:pt>
                <c:pt idx="292">
                  <c:v>238644.46900000001</c:v>
                </c:pt>
                <c:pt idx="293">
                  <c:v>239125.766</c:v>
                </c:pt>
                <c:pt idx="294">
                  <c:v>239131.29699999999</c:v>
                </c:pt>
                <c:pt idx="295">
                  <c:v>239412.65599999999</c:v>
                </c:pt>
                <c:pt idx="296">
                  <c:v>239497.984</c:v>
                </c:pt>
                <c:pt idx="297">
                  <c:v>239814.391</c:v>
                </c:pt>
                <c:pt idx="298">
                  <c:v>239659.75</c:v>
                </c:pt>
                <c:pt idx="299">
                  <c:v>239780.34400000001</c:v>
                </c:pt>
                <c:pt idx="300">
                  <c:v>240104.95300000001</c:v>
                </c:pt>
                <c:pt idx="301">
                  <c:v>240237.78099999999</c:v>
                </c:pt>
                <c:pt idx="302">
                  <c:v>240780.28099999999</c:v>
                </c:pt>
                <c:pt idx="303">
                  <c:v>240385.68799999999</c:v>
                </c:pt>
                <c:pt idx="304">
                  <c:v>240673.516</c:v>
                </c:pt>
                <c:pt idx="305">
                  <c:v>240762.5</c:v>
                </c:pt>
                <c:pt idx="306">
                  <c:v>241337.78099999999</c:v>
                </c:pt>
                <c:pt idx="307">
                  <c:v>240770.484</c:v>
                </c:pt>
                <c:pt idx="308">
                  <c:v>241089.25</c:v>
                </c:pt>
                <c:pt idx="309">
                  <c:v>241606.31299999999</c:v>
                </c:pt>
                <c:pt idx="310">
                  <c:v>241614.81299999999</c:v>
                </c:pt>
                <c:pt idx="311">
                  <c:v>241814.09400000001</c:v>
                </c:pt>
                <c:pt idx="312">
                  <c:v>242019.28099999999</c:v>
                </c:pt>
                <c:pt idx="313">
                  <c:v>242161.125</c:v>
                </c:pt>
                <c:pt idx="314">
                  <c:v>242231.234</c:v>
                </c:pt>
                <c:pt idx="315">
                  <c:v>242181.46900000001</c:v>
                </c:pt>
                <c:pt idx="316">
                  <c:v>242749.625</c:v>
                </c:pt>
                <c:pt idx="317">
                  <c:v>242656.016</c:v>
                </c:pt>
                <c:pt idx="318">
                  <c:v>242680.68799999999</c:v>
                </c:pt>
                <c:pt idx="319">
                  <c:v>242954.18799999999</c:v>
                </c:pt>
                <c:pt idx="320">
                  <c:v>243052.78099999999</c:v>
                </c:pt>
                <c:pt idx="321">
                  <c:v>243464.28099999999</c:v>
                </c:pt>
                <c:pt idx="322">
                  <c:v>243572.46900000001</c:v>
                </c:pt>
                <c:pt idx="323">
                  <c:v>243529.359</c:v>
                </c:pt>
                <c:pt idx="324">
                  <c:v>243537.59400000001</c:v>
                </c:pt>
                <c:pt idx="325">
                  <c:v>243924.75</c:v>
                </c:pt>
                <c:pt idx="326">
                  <c:v>244120.266</c:v>
                </c:pt>
                <c:pt idx="327">
                  <c:v>244065.71900000001</c:v>
                </c:pt>
                <c:pt idx="328">
                  <c:v>244442.5</c:v>
                </c:pt>
                <c:pt idx="329">
                  <c:v>244380.516</c:v>
                </c:pt>
                <c:pt idx="330">
                  <c:v>244347.32800000001</c:v>
                </c:pt>
                <c:pt idx="331">
                  <c:v>244629.609</c:v>
                </c:pt>
                <c:pt idx="332">
                  <c:v>244766.82800000001</c:v>
                </c:pt>
                <c:pt idx="333">
                  <c:v>244732.65599999999</c:v>
                </c:pt>
                <c:pt idx="334">
                  <c:v>244814.90599999999</c:v>
                </c:pt>
                <c:pt idx="335">
                  <c:v>244983.391</c:v>
                </c:pt>
                <c:pt idx="336">
                  <c:v>245228.5</c:v>
                </c:pt>
                <c:pt idx="337">
                  <c:v>245141.93799999999</c:v>
                </c:pt>
                <c:pt idx="338">
                  <c:v>245459.17199999999</c:v>
                </c:pt>
                <c:pt idx="339">
                  <c:v>245422.93799999999</c:v>
                </c:pt>
                <c:pt idx="340">
                  <c:v>245776.32800000001</c:v>
                </c:pt>
                <c:pt idx="341">
                  <c:v>245893.641</c:v>
                </c:pt>
                <c:pt idx="342">
                  <c:v>246039.266</c:v>
                </c:pt>
                <c:pt idx="343">
                  <c:v>245951.125</c:v>
                </c:pt>
                <c:pt idx="344">
                  <c:v>246370.67199999999</c:v>
                </c:pt>
                <c:pt idx="345">
                  <c:v>246245.28099999999</c:v>
                </c:pt>
                <c:pt idx="346">
                  <c:v>246458.516</c:v>
                </c:pt>
                <c:pt idx="347">
                  <c:v>246791.65599999999</c:v>
                </c:pt>
                <c:pt idx="348">
                  <c:v>246399.234</c:v>
                </c:pt>
                <c:pt idx="349">
                  <c:v>246822.375</c:v>
                </c:pt>
                <c:pt idx="350">
                  <c:v>247344.45300000001</c:v>
                </c:pt>
                <c:pt idx="351">
                  <c:v>246893.53099999999</c:v>
                </c:pt>
                <c:pt idx="352">
                  <c:v>247145.125</c:v>
                </c:pt>
                <c:pt idx="353">
                  <c:v>247131.06299999999</c:v>
                </c:pt>
                <c:pt idx="354">
                  <c:v>247058.984</c:v>
                </c:pt>
                <c:pt idx="355">
                  <c:v>247314.21900000001</c:v>
                </c:pt>
                <c:pt idx="356">
                  <c:v>247775.21900000001</c:v>
                </c:pt>
                <c:pt idx="357">
                  <c:v>247886.34400000001</c:v>
                </c:pt>
                <c:pt idx="358">
                  <c:v>247567.57800000001</c:v>
                </c:pt>
                <c:pt idx="359">
                  <c:v>247659.53099999999</c:v>
                </c:pt>
                <c:pt idx="360">
                  <c:v>248032.45300000001</c:v>
                </c:pt>
                <c:pt idx="361">
                  <c:v>248066</c:v>
                </c:pt>
                <c:pt idx="362">
                  <c:v>248240.03099999999</c:v>
                </c:pt>
                <c:pt idx="363">
                  <c:v>248117.07800000001</c:v>
                </c:pt>
                <c:pt idx="364">
                  <c:v>248206.43799999999</c:v>
                </c:pt>
                <c:pt idx="365">
                  <c:v>248433.84400000001</c:v>
                </c:pt>
                <c:pt idx="366">
                  <c:v>248709.875</c:v>
                </c:pt>
                <c:pt idx="367">
                  <c:v>248562.734</c:v>
                </c:pt>
                <c:pt idx="368">
                  <c:v>248942.53099999999</c:v>
                </c:pt>
                <c:pt idx="369">
                  <c:v>249007.07800000001</c:v>
                </c:pt>
                <c:pt idx="370">
                  <c:v>249065.625</c:v>
                </c:pt>
                <c:pt idx="371">
                  <c:v>249104.016</c:v>
                </c:pt>
                <c:pt idx="372">
                  <c:v>249353.53099999999</c:v>
                </c:pt>
                <c:pt idx="373">
                  <c:v>249103.375</c:v>
                </c:pt>
                <c:pt idx="374">
                  <c:v>249200.95300000001</c:v>
                </c:pt>
                <c:pt idx="375">
                  <c:v>249355.96900000001</c:v>
                </c:pt>
                <c:pt idx="376">
                  <c:v>249461.31299999999</c:v>
                </c:pt>
                <c:pt idx="377">
                  <c:v>249717.375</c:v>
                </c:pt>
                <c:pt idx="378">
                  <c:v>249563.859</c:v>
                </c:pt>
                <c:pt idx="379">
                  <c:v>249788.31299999999</c:v>
                </c:pt>
                <c:pt idx="380">
                  <c:v>250045.32800000001</c:v>
                </c:pt>
                <c:pt idx="381">
                  <c:v>250139.25</c:v>
                </c:pt>
                <c:pt idx="382">
                  <c:v>250055.07800000001</c:v>
                </c:pt>
                <c:pt idx="383">
                  <c:v>250196.75</c:v>
                </c:pt>
                <c:pt idx="384">
                  <c:v>250291.71900000001</c:v>
                </c:pt>
                <c:pt idx="385">
                  <c:v>250507.875</c:v>
                </c:pt>
                <c:pt idx="386">
                  <c:v>250381.54699999999</c:v>
                </c:pt>
                <c:pt idx="387">
                  <c:v>250778.42199999999</c:v>
                </c:pt>
                <c:pt idx="388">
                  <c:v>250670.84400000001</c:v>
                </c:pt>
                <c:pt idx="389">
                  <c:v>250737.75</c:v>
                </c:pt>
                <c:pt idx="390">
                  <c:v>250729.375</c:v>
                </c:pt>
                <c:pt idx="391">
                  <c:v>250899.53099999999</c:v>
                </c:pt>
                <c:pt idx="392">
                  <c:v>250973.70300000001</c:v>
                </c:pt>
                <c:pt idx="393">
                  <c:v>251125.93799999999</c:v>
                </c:pt>
                <c:pt idx="394">
                  <c:v>251053.17199999999</c:v>
                </c:pt>
                <c:pt idx="395">
                  <c:v>251409.484</c:v>
                </c:pt>
                <c:pt idx="396">
                  <c:v>251391.09400000001</c:v>
                </c:pt>
                <c:pt idx="397">
                  <c:v>251280.609</c:v>
                </c:pt>
                <c:pt idx="398">
                  <c:v>251698.20300000001</c:v>
                </c:pt>
                <c:pt idx="399">
                  <c:v>251354.96900000001</c:v>
                </c:pt>
                <c:pt idx="400">
                  <c:v>251507.641</c:v>
                </c:pt>
                <c:pt idx="401">
                  <c:v>251763.375</c:v>
                </c:pt>
                <c:pt idx="402">
                  <c:v>251792.09400000001</c:v>
                </c:pt>
                <c:pt idx="403">
                  <c:v>252037.95300000001</c:v>
                </c:pt>
                <c:pt idx="404">
                  <c:v>252017.984</c:v>
                </c:pt>
                <c:pt idx="405">
                  <c:v>252043.375</c:v>
                </c:pt>
                <c:pt idx="406">
                  <c:v>252093.93799999999</c:v>
                </c:pt>
                <c:pt idx="407">
                  <c:v>252063.5</c:v>
                </c:pt>
                <c:pt idx="408">
                  <c:v>252472.03099999999</c:v>
                </c:pt>
                <c:pt idx="409">
                  <c:v>252458.625</c:v>
                </c:pt>
                <c:pt idx="410">
                  <c:v>252484.109</c:v>
                </c:pt>
                <c:pt idx="411">
                  <c:v>252578.375</c:v>
                </c:pt>
                <c:pt idx="412">
                  <c:v>252604.391</c:v>
                </c:pt>
                <c:pt idx="413">
                  <c:v>252557.43799999999</c:v>
                </c:pt>
                <c:pt idx="414">
                  <c:v>253021.65599999999</c:v>
                </c:pt>
                <c:pt idx="415">
                  <c:v>252880.46900000001</c:v>
                </c:pt>
                <c:pt idx="416">
                  <c:v>252801.609</c:v>
                </c:pt>
                <c:pt idx="417">
                  <c:v>253097.20300000001</c:v>
                </c:pt>
                <c:pt idx="418">
                  <c:v>252901.07800000001</c:v>
                </c:pt>
                <c:pt idx="419">
                  <c:v>253240.09400000001</c:v>
                </c:pt>
                <c:pt idx="420">
                  <c:v>253051.71900000001</c:v>
                </c:pt>
                <c:pt idx="421">
                  <c:v>253139.82800000001</c:v>
                </c:pt>
                <c:pt idx="422">
                  <c:v>253345.06299999999</c:v>
                </c:pt>
                <c:pt idx="423">
                  <c:v>253476.875</c:v>
                </c:pt>
                <c:pt idx="424">
                  <c:v>253145.18799999999</c:v>
                </c:pt>
                <c:pt idx="425">
                  <c:v>253407.04699999999</c:v>
                </c:pt>
                <c:pt idx="426">
                  <c:v>253675</c:v>
                </c:pt>
                <c:pt idx="427">
                  <c:v>253620.984</c:v>
                </c:pt>
                <c:pt idx="428">
                  <c:v>253283.891</c:v>
                </c:pt>
                <c:pt idx="429">
                  <c:v>253555.484</c:v>
                </c:pt>
                <c:pt idx="430">
                  <c:v>253720.59400000001</c:v>
                </c:pt>
                <c:pt idx="431">
                  <c:v>253652.125</c:v>
                </c:pt>
                <c:pt idx="432">
                  <c:v>253829.32800000001</c:v>
                </c:pt>
                <c:pt idx="433">
                  <c:v>254218.65599999999</c:v>
                </c:pt>
                <c:pt idx="434">
                  <c:v>254082.67199999999</c:v>
                </c:pt>
                <c:pt idx="435">
                  <c:v>253657.84400000001</c:v>
                </c:pt>
                <c:pt idx="436">
                  <c:v>254160.31299999999</c:v>
                </c:pt>
                <c:pt idx="437">
                  <c:v>254371.625</c:v>
                </c:pt>
                <c:pt idx="438">
                  <c:v>254239.46900000001</c:v>
                </c:pt>
                <c:pt idx="439">
                  <c:v>254291.84400000001</c:v>
                </c:pt>
                <c:pt idx="440">
                  <c:v>254260.875</c:v>
                </c:pt>
                <c:pt idx="441">
                  <c:v>254226.40599999999</c:v>
                </c:pt>
                <c:pt idx="442">
                  <c:v>254578.67199999999</c:v>
                </c:pt>
                <c:pt idx="443">
                  <c:v>254385.68799999999</c:v>
                </c:pt>
                <c:pt idx="444">
                  <c:v>254538.984</c:v>
                </c:pt>
                <c:pt idx="445">
                  <c:v>254350.96900000001</c:v>
                </c:pt>
                <c:pt idx="446">
                  <c:v>254470.016</c:v>
                </c:pt>
                <c:pt idx="447">
                  <c:v>254781.67199999999</c:v>
                </c:pt>
                <c:pt idx="448">
                  <c:v>254863.53099999999</c:v>
                </c:pt>
                <c:pt idx="449">
                  <c:v>254671.359</c:v>
                </c:pt>
                <c:pt idx="450">
                  <c:v>254989.375</c:v>
                </c:pt>
                <c:pt idx="451">
                  <c:v>254929.46900000001</c:v>
                </c:pt>
                <c:pt idx="452">
                  <c:v>255122.03099999999</c:v>
                </c:pt>
                <c:pt idx="453">
                  <c:v>254788.391</c:v>
                </c:pt>
                <c:pt idx="454">
                  <c:v>255367.90599999999</c:v>
                </c:pt>
                <c:pt idx="455">
                  <c:v>254927.93799999999</c:v>
                </c:pt>
                <c:pt idx="456">
                  <c:v>255304.21900000001</c:v>
                </c:pt>
                <c:pt idx="457">
                  <c:v>255355.06299999999</c:v>
                </c:pt>
                <c:pt idx="458">
                  <c:v>255103.42199999999</c:v>
                </c:pt>
                <c:pt idx="459">
                  <c:v>255105.31299999999</c:v>
                </c:pt>
                <c:pt idx="460">
                  <c:v>255324.891</c:v>
                </c:pt>
                <c:pt idx="461">
                  <c:v>255250.859</c:v>
                </c:pt>
                <c:pt idx="462">
                  <c:v>255252.70300000001</c:v>
                </c:pt>
                <c:pt idx="463">
                  <c:v>255611.31299999999</c:v>
                </c:pt>
                <c:pt idx="464">
                  <c:v>255577.71900000001</c:v>
                </c:pt>
                <c:pt idx="465">
                  <c:v>255588.71900000001</c:v>
                </c:pt>
                <c:pt idx="466">
                  <c:v>255788.42199999999</c:v>
                </c:pt>
                <c:pt idx="467">
                  <c:v>255792.06299999999</c:v>
                </c:pt>
                <c:pt idx="468">
                  <c:v>255760.31299999999</c:v>
                </c:pt>
                <c:pt idx="469">
                  <c:v>255639.81299999999</c:v>
                </c:pt>
                <c:pt idx="470">
                  <c:v>255976.31299999999</c:v>
                </c:pt>
                <c:pt idx="471">
                  <c:v>255840.29699999999</c:v>
                </c:pt>
                <c:pt idx="472">
                  <c:v>255968.484</c:v>
                </c:pt>
                <c:pt idx="473">
                  <c:v>256065.31299999999</c:v>
                </c:pt>
                <c:pt idx="474">
                  <c:v>255931.70300000001</c:v>
                </c:pt>
                <c:pt idx="475">
                  <c:v>256231.93799999999</c:v>
                </c:pt>
                <c:pt idx="476">
                  <c:v>256349.46900000001</c:v>
                </c:pt>
                <c:pt idx="477">
                  <c:v>256176.21900000001</c:v>
                </c:pt>
                <c:pt idx="478">
                  <c:v>256077.266</c:v>
                </c:pt>
                <c:pt idx="479">
                  <c:v>256231.18799999999</c:v>
                </c:pt>
                <c:pt idx="480">
                  <c:v>256312.18799999999</c:v>
                </c:pt>
                <c:pt idx="481">
                  <c:v>256080.57800000001</c:v>
                </c:pt>
                <c:pt idx="482">
                  <c:v>256065.06299999999</c:v>
                </c:pt>
                <c:pt idx="483">
                  <c:v>256584.42199999999</c:v>
                </c:pt>
                <c:pt idx="484">
                  <c:v>256435.56299999999</c:v>
                </c:pt>
                <c:pt idx="485">
                  <c:v>256586.56299999999</c:v>
                </c:pt>
                <c:pt idx="486">
                  <c:v>256296.95300000001</c:v>
                </c:pt>
                <c:pt idx="487">
                  <c:v>256778.65599999999</c:v>
                </c:pt>
                <c:pt idx="488">
                  <c:v>256673.25</c:v>
                </c:pt>
                <c:pt idx="489">
                  <c:v>256543.641</c:v>
                </c:pt>
                <c:pt idx="490">
                  <c:v>256891.28099999999</c:v>
                </c:pt>
                <c:pt idx="491">
                  <c:v>256551.96900000001</c:v>
                </c:pt>
                <c:pt idx="492">
                  <c:v>256965.20300000001</c:v>
                </c:pt>
                <c:pt idx="493">
                  <c:v>256617.65599999999</c:v>
                </c:pt>
                <c:pt idx="494">
                  <c:v>256879</c:v>
                </c:pt>
                <c:pt idx="495">
                  <c:v>256659.20300000001</c:v>
                </c:pt>
                <c:pt idx="496">
                  <c:v>257033.70300000001</c:v>
                </c:pt>
                <c:pt idx="497">
                  <c:v>256436.18799999999</c:v>
                </c:pt>
                <c:pt idx="498">
                  <c:v>256927.70300000001</c:v>
                </c:pt>
                <c:pt idx="499">
                  <c:v>256977.07800000001</c:v>
                </c:pt>
                <c:pt idx="500">
                  <c:v>257017.07800000001</c:v>
                </c:pt>
                <c:pt idx="501">
                  <c:v>257210.93799999999</c:v>
                </c:pt>
                <c:pt idx="502">
                  <c:v>257070.625</c:v>
                </c:pt>
                <c:pt idx="503">
                  <c:v>257276.391</c:v>
                </c:pt>
                <c:pt idx="504">
                  <c:v>257189.125</c:v>
                </c:pt>
                <c:pt idx="505">
                  <c:v>257125.359</c:v>
                </c:pt>
                <c:pt idx="506">
                  <c:v>257293.59400000001</c:v>
                </c:pt>
                <c:pt idx="507">
                  <c:v>257355.28099999999</c:v>
                </c:pt>
                <c:pt idx="508">
                  <c:v>257566.25</c:v>
                </c:pt>
                <c:pt idx="509">
                  <c:v>257489.516</c:v>
                </c:pt>
                <c:pt idx="510">
                  <c:v>257169.07800000001</c:v>
                </c:pt>
                <c:pt idx="511">
                  <c:v>257196</c:v>
                </c:pt>
                <c:pt idx="512">
                  <c:v>257591.40599999999</c:v>
                </c:pt>
                <c:pt idx="513">
                  <c:v>257372.53099999999</c:v>
                </c:pt>
                <c:pt idx="514">
                  <c:v>257225.20300000001</c:v>
                </c:pt>
                <c:pt idx="515">
                  <c:v>257381.125</c:v>
                </c:pt>
                <c:pt idx="516">
                  <c:v>257460.06299999999</c:v>
                </c:pt>
                <c:pt idx="517">
                  <c:v>257617.18799999999</c:v>
                </c:pt>
                <c:pt idx="518">
                  <c:v>257512.42199999999</c:v>
                </c:pt>
                <c:pt idx="519">
                  <c:v>257534.81299999999</c:v>
                </c:pt>
                <c:pt idx="520">
                  <c:v>257705.04699999999</c:v>
                </c:pt>
                <c:pt idx="521">
                  <c:v>257598.21900000001</c:v>
                </c:pt>
                <c:pt idx="522">
                  <c:v>257881.15599999999</c:v>
                </c:pt>
                <c:pt idx="523">
                  <c:v>257653.32800000001</c:v>
                </c:pt>
                <c:pt idx="524">
                  <c:v>257645.21900000001</c:v>
                </c:pt>
                <c:pt idx="525">
                  <c:v>257790.859</c:v>
                </c:pt>
                <c:pt idx="526">
                  <c:v>257864.90599999999</c:v>
                </c:pt>
                <c:pt idx="527">
                  <c:v>258039.59400000001</c:v>
                </c:pt>
                <c:pt idx="528">
                  <c:v>257982.734</c:v>
                </c:pt>
                <c:pt idx="529">
                  <c:v>257964.734</c:v>
                </c:pt>
                <c:pt idx="530">
                  <c:v>257735.59400000001</c:v>
                </c:pt>
                <c:pt idx="531">
                  <c:v>258054.5</c:v>
                </c:pt>
                <c:pt idx="532">
                  <c:v>257852.56299999999</c:v>
                </c:pt>
                <c:pt idx="533">
                  <c:v>258047.20300000001</c:v>
                </c:pt>
                <c:pt idx="534">
                  <c:v>257646.21900000001</c:v>
                </c:pt>
                <c:pt idx="535">
                  <c:v>257990.28099999999</c:v>
                </c:pt>
                <c:pt idx="536">
                  <c:v>257978.28099999999</c:v>
                </c:pt>
                <c:pt idx="537">
                  <c:v>258074.43799999999</c:v>
                </c:pt>
                <c:pt idx="538">
                  <c:v>258157.95300000001</c:v>
                </c:pt>
                <c:pt idx="539">
                  <c:v>258144.17199999999</c:v>
                </c:pt>
                <c:pt idx="540">
                  <c:v>258246.68799999999</c:v>
                </c:pt>
                <c:pt idx="541">
                  <c:v>258443.641</c:v>
                </c:pt>
                <c:pt idx="542">
                  <c:v>257940.734</c:v>
                </c:pt>
                <c:pt idx="543">
                  <c:v>258200.65599999999</c:v>
                </c:pt>
                <c:pt idx="544">
                  <c:v>258134.04699999999</c:v>
                </c:pt>
                <c:pt idx="545">
                  <c:v>258157.609</c:v>
                </c:pt>
                <c:pt idx="546">
                  <c:v>258348.40599999999</c:v>
                </c:pt>
                <c:pt idx="547">
                  <c:v>258370.82800000001</c:v>
                </c:pt>
                <c:pt idx="548">
                  <c:v>258374.84400000001</c:v>
                </c:pt>
                <c:pt idx="549">
                  <c:v>258061.984</c:v>
                </c:pt>
                <c:pt idx="550">
                  <c:v>258396.68799999999</c:v>
                </c:pt>
                <c:pt idx="551">
                  <c:v>258462.18799999999</c:v>
                </c:pt>
                <c:pt idx="552">
                  <c:v>258538.43799999999</c:v>
                </c:pt>
                <c:pt idx="553">
                  <c:v>258369.984</c:v>
                </c:pt>
                <c:pt idx="554">
                  <c:v>258726.82800000001</c:v>
                </c:pt>
                <c:pt idx="555">
                  <c:v>258458</c:v>
                </c:pt>
                <c:pt idx="556">
                  <c:v>258478.484</c:v>
                </c:pt>
                <c:pt idx="557">
                  <c:v>258591.90599999999</c:v>
                </c:pt>
                <c:pt idx="558">
                  <c:v>258345.734</c:v>
                </c:pt>
                <c:pt idx="559">
                  <c:v>258609.03099999999</c:v>
                </c:pt>
                <c:pt idx="560">
                  <c:v>258491.78099999999</c:v>
                </c:pt>
                <c:pt idx="561">
                  <c:v>258821.234</c:v>
                </c:pt>
                <c:pt idx="562">
                  <c:v>258763.42199999999</c:v>
                </c:pt>
                <c:pt idx="563">
                  <c:v>258466.82800000001</c:v>
                </c:pt>
                <c:pt idx="564">
                  <c:v>258553.484</c:v>
                </c:pt>
                <c:pt idx="565">
                  <c:v>258699.46900000001</c:v>
                </c:pt>
                <c:pt idx="566">
                  <c:v>258521.609</c:v>
                </c:pt>
                <c:pt idx="567">
                  <c:v>258576.93799999999</c:v>
                </c:pt>
                <c:pt idx="568">
                  <c:v>258764.92199999999</c:v>
                </c:pt>
                <c:pt idx="569">
                  <c:v>258527.84400000001</c:v>
                </c:pt>
                <c:pt idx="570">
                  <c:v>258677.266</c:v>
                </c:pt>
                <c:pt idx="571">
                  <c:v>258692.90599999999</c:v>
                </c:pt>
                <c:pt idx="572">
                  <c:v>259012.04699999999</c:v>
                </c:pt>
                <c:pt idx="573">
                  <c:v>258706.109</c:v>
                </c:pt>
                <c:pt idx="574">
                  <c:v>258755.391</c:v>
                </c:pt>
                <c:pt idx="575">
                  <c:v>258710.81299999999</c:v>
                </c:pt>
                <c:pt idx="576">
                  <c:v>258625.81299999999</c:v>
                </c:pt>
                <c:pt idx="577">
                  <c:v>258742.71900000001</c:v>
                </c:pt>
                <c:pt idx="578">
                  <c:v>258939.65599999999</c:v>
                </c:pt>
                <c:pt idx="579">
                  <c:v>258856.141</c:v>
                </c:pt>
                <c:pt idx="580">
                  <c:v>258967.766</c:v>
                </c:pt>
                <c:pt idx="581">
                  <c:v>258938.32800000001</c:v>
                </c:pt>
                <c:pt idx="582">
                  <c:v>258914.891</c:v>
                </c:pt>
                <c:pt idx="583">
                  <c:v>258899.734</c:v>
                </c:pt>
                <c:pt idx="584">
                  <c:v>258599.875</c:v>
                </c:pt>
                <c:pt idx="585">
                  <c:v>259049.04699999999</c:v>
                </c:pt>
                <c:pt idx="586">
                  <c:v>258748.75</c:v>
                </c:pt>
                <c:pt idx="587">
                  <c:v>258965.5</c:v>
                </c:pt>
                <c:pt idx="588">
                  <c:v>258727.70300000001</c:v>
                </c:pt>
                <c:pt idx="589">
                  <c:v>258838.42199999999</c:v>
                </c:pt>
                <c:pt idx="590">
                  <c:v>259123.859</c:v>
                </c:pt>
                <c:pt idx="591">
                  <c:v>258970.766</c:v>
                </c:pt>
                <c:pt idx="592">
                  <c:v>259017.17199999999</c:v>
                </c:pt>
                <c:pt idx="593">
                  <c:v>258830.125</c:v>
                </c:pt>
                <c:pt idx="594">
                  <c:v>258941.234</c:v>
                </c:pt>
                <c:pt idx="595">
                  <c:v>258878.93799999999</c:v>
                </c:pt>
                <c:pt idx="596">
                  <c:v>259257.484</c:v>
                </c:pt>
                <c:pt idx="597">
                  <c:v>258977.78099999999</c:v>
                </c:pt>
                <c:pt idx="598">
                  <c:v>259011.43799999999</c:v>
                </c:pt>
                <c:pt idx="599">
                  <c:v>259074.65599999999</c:v>
                </c:pt>
                <c:pt idx="600">
                  <c:v>258770.766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9B5-48A8-8B65-FD969E7ED63D}"/>
            </c:ext>
          </c:extLst>
        </c:ser>
        <c:ser>
          <c:idx val="7"/>
          <c:order val="7"/>
          <c:tx>
            <c:strRef>
              <c:f>Sheet1!$I$3</c:f>
              <c:strCache>
                <c:ptCount val="1"/>
                <c:pt idx="0">
                  <c:v>41.66uM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Sheet1!$A$4:$A$604</c:f>
              <c:numCache>
                <c:formatCode>0.00E+00</c:formatCode>
                <c:ptCount val="60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 formatCode="General">
                  <c:v>3</c:v>
                </c:pt>
                <c:pt idx="4">
                  <c:v>4</c:v>
                </c:pt>
                <c:pt idx="5">
                  <c:v>5</c:v>
                </c:pt>
                <c:pt idx="6" formatCode="General">
                  <c:v>6</c:v>
                </c:pt>
                <c:pt idx="7">
                  <c:v>7</c:v>
                </c:pt>
                <c:pt idx="8">
                  <c:v>8</c:v>
                </c:pt>
                <c:pt idx="9" formatCode="General">
                  <c:v>9</c:v>
                </c:pt>
                <c:pt idx="10">
                  <c:v>10</c:v>
                </c:pt>
                <c:pt idx="11">
                  <c:v>11</c:v>
                </c:pt>
                <c:pt idx="12" formatCode="General">
                  <c:v>12</c:v>
                </c:pt>
                <c:pt idx="13">
                  <c:v>13</c:v>
                </c:pt>
                <c:pt idx="14">
                  <c:v>14</c:v>
                </c:pt>
                <c:pt idx="15" formatCode="General">
                  <c:v>15</c:v>
                </c:pt>
                <c:pt idx="16">
                  <c:v>16</c:v>
                </c:pt>
                <c:pt idx="17">
                  <c:v>17</c:v>
                </c:pt>
                <c:pt idx="18" formatCode="General">
                  <c:v>18</c:v>
                </c:pt>
                <c:pt idx="19">
                  <c:v>19</c:v>
                </c:pt>
                <c:pt idx="20">
                  <c:v>20</c:v>
                </c:pt>
                <c:pt idx="21" formatCode="General">
                  <c:v>21</c:v>
                </c:pt>
                <c:pt idx="22">
                  <c:v>22</c:v>
                </c:pt>
                <c:pt idx="23">
                  <c:v>23</c:v>
                </c:pt>
                <c:pt idx="24" formatCode="General">
                  <c:v>24</c:v>
                </c:pt>
                <c:pt idx="25">
                  <c:v>25</c:v>
                </c:pt>
                <c:pt idx="26">
                  <c:v>26</c:v>
                </c:pt>
                <c:pt idx="27" formatCode="General">
                  <c:v>27</c:v>
                </c:pt>
                <c:pt idx="28">
                  <c:v>28</c:v>
                </c:pt>
                <c:pt idx="29">
                  <c:v>29</c:v>
                </c:pt>
                <c:pt idx="30" formatCode="General">
                  <c:v>30</c:v>
                </c:pt>
                <c:pt idx="31">
                  <c:v>31</c:v>
                </c:pt>
                <c:pt idx="32">
                  <c:v>32</c:v>
                </c:pt>
                <c:pt idx="33" formatCode="General">
                  <c:v>33</c:v>
                </c:pt>
                <c:pt idx="34">
                  <c:v>34</c:v>
                </c:pt>
                <c:pt idx="35">
                  <c:v>35</c:v>
                </c:pt>
                <c:pt idx="36" formatCode="General">
                  <c:v>36</c:v>
                </c:pt>
                <c:pt idx="37">
                  <c:v>37</c:v>
                </c:pt>
                <c:pt idx="38">
                  <c:v>38</c:v>
                </c:pt>
                <c:pt idx="39" formatCode="General">
                  <c:v>39</c:v>
                </c:pt>
                <c:pt idx="40">
                  <c:v>40</c:v>
                </c:pt>
                <c:pt idx="41">
                  <c:v>41</c:v>
                </c:pt>
                <c:pt idx="42" formatCode="General">
                  <c:v>42</c:v>
                </c:pt>
                <c:pt idx="43">
                  <c:v>43</c:v>
                </c:pt>
                <c:pt idx="44">
                  <c:v>44</c:v>
                </c:pt>
                <c:pt idx="45" formatCode="General">
                  <c:v>45</c:v>
                </c:pt>
                <c:pt idx="46">
                  <c:v>46</c:v>
                </c:pt>
                <c:pt idx="47">
                  <c:v>47</c:v>
                </c:pt>
                <c:pt idx="48" formatCode="General">
                  <c:v>48</c:v>
                </c:pt>
                <c:pt idx="49">
                  <c:v>49</c:v>
                </c:pt>
                <c:pt idx="50">
                  <c:v>50</c:v>
                </c:pt>
                <c:pt idx="51" formatCode="General">
                  <c:v>51</c:v>
                </c:pt>
                <c:pt idx="52">
                  <c:v>52</c:v>
                </c:pt>
                <c:pt idx="53">
                  <c:v>53</c:v>
                </c:pt>
                <c:pt idx="54" formatCode="General">
                  <c:v>54</c:v>
                </c:pt>
                <c:pt idx="55">
                  <c:v>55</c:v>
                </c:pt>
                <c:pt idx="56">
                  <c:v>56</c:v>
                </c:pt>
                <c:pt idx="57" formatCode="General">
                  <c:v>57</c:v>
                </c:pt>
                <c:pt idx="58">
                  <c:v>58</c:v>
                </c:pt>
                <c:pt idx="59">
                  <c:v>59</c:v>
                </c:pt>
                <c:pt idx="60" formatCode="General">
                  <c:v>60</c:v>
                </c:pt>
                <c:pt idx="61">
                  <c:v>61</c:v>
                </c:pt>
                <c:pt idx="62">
                  <c:v>62</c:v>
                </c:pt>
                <c:pt idx="63" formatCode="General">
                  <c:v>63</c:v>
                </c:pt>
                <c:pt idx="64">
                  <c:v>64</c:v>
                </c:pt>
                <c:pt idx="65">
                  <c:v>65</c:v>
                </c:pt>
                <c:pt idx="66" formatCode="General">
                  <c:v>66</c:v>
                </c:pt>
                <c:pt idx="67">
                  <c:v>67</c:v>
                </c:pt>
                <c:pt idx="68">
                  <c:v>68</c:v>
                </c:pt>
                <c:pt idx="69" formatCode="General">
                  <c:v>69</c:v>
                </c:pt>
                <c:pt idx="70">
                  <c:v>70</c:v>
                </c:pt>
                <c:pt idx="71">
                  <c:v>71</c:v>
                </c:pt>
                <c:pt idx="72" formatCode="General">
                  <c:v>72</c:v>
                </c:pt>
                <c:pt idx="73">
                  <c:v>73</c:v>
                </c:pt>
                <c:pt idx="74">
                  <c:v>74</c:v>
                </c:pt>
                <c:pt idx="75" formatCode="General">
                  <c:v>75</c:v>
                </c:pt>
                <c:pt idx="76">
                  <c:v>76</c:v>
                </c:pt>
                <c:pt idx="77">
                  <c:v>77</c:v>
                </c:pt>
                <c:pt idx="78" formatCode="General">
                  <c:v>78</c:v>
                </c:pt>
                <c:pt idx="79">
                  <c:v>79</c:v>
                </c:pt>
                <c:pt idx="80">
                  <c:v>80</c:v>
                </c:pt>
                <c:pt idx="81" formatCode="General">
                  <c:v>81</c:v>
                </c:pt>
                <c:pt idx="82">
                  <c:v>82</c:v>
                </c:pt>
                <c:pt idx="83">
                  <c:v>83</c:v>
                </c:pt>
                <c:pt idx="84" formatCode="General">
                  <c:v>84</c:v>
                </c:pt>
                <c:pt idx="85">
                  <c:v>85</c:v>
                </c:pt>
                <c:pt idx="86">
                  <c:v>86</c:v>
                </c:pt>
                <c:pt idx="87" formatCode="General">
                  <c:v>87</c:v>
                </c:pt>
                <c:pt idx="88">
                  <c:v>88</c:v>
                </c:pt>
                <c:pt idx="89">
                  <c:v>89</c:v>
                </c:pt>
                <c:pt idx="90" formatCode="General">
                  <c:v>90</c:v>
                </c:pt>
                <c:pt idx="91">
                  <c:v>91</c:v>
                </c:pt>
                <c:pt idx="92">
                  <c:v>92</c:v>
                </c:pt>
                <c:pt idx="93" formatCode="General">
                  <c:v>93</c:v>
                </c:pt>
                <c:pt idx="94">
                  <c:v>94</c:v>
                </c:pt>
                <c:pt idx="95">
                  <c:v>95</c:v>
                </c:pt>
                <c:pt idx="96" formatCode="General">
                  <c:v>96</c:v>
                </c:pt>
                <c:pt idx="97">
                  <c:v>97</c:v>
                </c:pt>
                <c:pt idx="98">
                  <c:v>98</c:v>
                </c:pt>
                <c:pt idx="99" formatCode="General">
                  <c:v>99</c:v>
                </c:pt>
                <c:pt idx="100">
                  <c:v>100</c:v>
                </c:pt>
                <c:pt idx="101">
                  <c:v>101</c:v>
                </c:pt>
                <c:pt idx="102" formatCode="General">
                  <c:v>102</c:v>
                </c:pt>
                <c:pt idx="103">
                  <c:v>103</c:v>
                </c:pt>
                <c:pt idx="104">
                  <c:v>104</c:v>
                </c:pt>
                <c:pt idx="105" formatCode="General">
                  <c:v>105</c:v>
                </c:pt>
                <c:pt idx="106">
                  <c:v>106</c:v>
                </c:pt>
                <c:pt idx="107">
                  <c:v>107</c:v>
                </c:pt>
                <c:pt idx="108" formatCode="General">
                  <c:v>108</c:v>
                </c:pt>
                <c:pt idx="109">
                  <c:v>109</c:v>
                </c:pt>
                <c:pt idx="110">
                  <c:v>110</c:v>
                </c:pt>
                <c:pt idx="111" formatCode="General">
                  <c:v>111</c:v>
                </c:pt>
                <c:pt idx="112">
                  <c:v>112</c:v>
                </c:pt>
                <c:pt idx="113">
                  <c:v>113</c:v>
                </c:pt>
                <c:pt idx="114" formatCode="General">
                  <c:v>114</c:v>
                </c:pt>
                <c:pt idx="115">
                  <c:v>115</c:v>
                </c:pt>
                <c:pt idx="116">
                  <c:v>116</c:v>
                </c:pt>
                <c:pt idx="117" formatCode="General">
                  <c:v>117</c:v>
                </c:pt>
                <c:pt idx="118">
                  <c:v>118</c:v>
                </c:pt>
                <c:pt idx="119">
                  <c:v>119</c:v>
                </c:pt>
                <c:pt idx="120" formatCode="General">
                  <c:v>120</c:v>
                </c:pt>
                <c:pt idx="121">
                  <c:v>121</c:v>
                </c:pt>
                <c:pt idx="122">
                  <c:v>122</c:v>
                </c:pt>
                <c:pt idx="123" formatCode="General">
                  <c:v>123</c:v>
                </c:pt>
                <c:pt idx="124">
                  <c:v>124</c:v>
                </c:pt>
                <c:pt idx="125">
                  <c:v>125</c:v>
                </c:pt>
                <c:pt idx="126" formatCode="General">
                  <c:v>126</c:v>
                </c:pt>
                <c:pt idx="127">
                  <c:v>127</c:v>
                </c:pt>
                <c:pt idx="128">
                  <c:v>128</c:v>
                </c:pt>
                <c:pt idx="129" formatCode="General">
                  <c:v>129</c:v>
                </c:pt>
                <c:pt idx="130">
                  <c:v>130</c:v>
                </c:pt>
                <c:pt idx="131">
                  <c:v>131</c:v>
                </c:pt>
                <c:pt idx="132" formatCode="General">
                  <c:v>132</c:v>
                </c:pt>
                <c:pt idx="133">
                  <c:v>133</c:v>
                </c:pt>
                <c:pt idx="134">
                  <c:v>134</c:v>
                </c:pt>
                <c:pt idx="135" formatCode="General">
                  <c:v>135</c:v>
                </c:pt>
                <c:pt idx="136">
                  <c:v>136</c:v>
                </c:pt>
                <c:pt idx="137">
                  <c:v>137</c:v>
                </c:pt>
                <c:pt idx="138" formatCode="General">
                  <c:v>138</c:v>
                </c:pt>
                <c:pt idx="139">
                  <c:v>139</c:v>
                </c:pt>
                <c:pt idx="140">
                  <c:v>140</c:v>
                </c:pt>
                <c:pt idx="141" formatCode="General">
                  <c:v>141</c:v>
                </c:pt>
                <c:pt idx="142">
                  <c:v>142</c:v>
                </c:pt>
                <c:pt idx="143">
                  <c:v>143</c:v>
                </c:pt>
                <c:pt idx="144" formatCode="General">
                  <c:v>144</c:v>
                </c:pt>
                <c:pt idx="145">
                  <c:v>145</c:v>
                </c:pt>
                <c:pt idx="146">
                  <c:v>146</c:v>
                </c:pt>
                <c:pt idx="147" formatCode="General">
                  <c:v>147</c:v>
                </c:pt>
                <c:pt idx="148">
                  <c:v>148</c:v>
                </c:pt>
                <c:pt idx="149">
                  <c:v>149</c:v>
                </c:pt>
                <c:pt idx="150" formatCode="General">
                  <c:v>150</c:v>
                </c:pt>
                <c:pt idx="151">
                  <c:v>151</c:v>
                </c:pt>
                <c:pt idx="152">
                  <c:v>152</c:v>
                </c:pt>
                <c:pt idx="153" formatCode="General">
                  <c:v>153</c:v>
                </c:pt>
                <c:pt idx="154">
                  <c:v>154</c:v>
                </c:pt>
                <c:pt idx="155">
                  <c:v>155</c:v>
                </c:pt>
                <c:pt idx="156" formatCode="General">
                  <c:v>156</c:v>
                </c:pt>
                <c:pt idx="157">
                  <c:v>157</c:v>
                </c:pt>
                <c:pt idx="158">
                  <c:v>158</c:v>
                </c:pt>
                <c:pt idx="159" formatCode="General">
                  <c:v>159</c:v>
                </c:pt>
                <c:pt idx="160">
                  <c:v>160</c:v>
                </c:pt>
                <c:pt idx="161">
                  <c:v>161</c:v>
                </c:pt>
                <c:pt idx="162" formatCode="General">
                  <c:v>162</c:v>
                </c:pt>
                <c:pt idx="163">
                  <c:v>163</c:v>
                </c:pt>
                <c:pt idx="164">
                  <c:v>164</c:v>
                </c:pt>
                <c:pt idx="165" formatCode="General">
                  <c:v>165</c:v>
                </c:pt>
                <c:pt idx="166">
                  <c:v>166</c:v>
                </c:pt>
                <c:pt idx="167">
                  <c:v>167</c:v>
                </c:pt>
                <c:pt idx="168" formatCode="General">
                  <c:v>168</c:v>
                </c:pt>
                <c:pt idx="169">
                  <c:v>169</c:v>
                </c:pt>
                <c:pt idx="170">
                  <c:v>170</c:v>
                </c:pt>
                <c:pt idx="171" formatCode="General">
                  <c:v>171</c:v>
                </c:pt>
                <c:pt idx="172">
                  <c:v>172</c:v>
                </c:pt>
                <c:pt idx="173">
                  <c:v>173</c:v>
                </c:pt>
                <c:pt idx="174" formatCode="General">
                  <c:v>174</c:v>
                </c:pt>
                <c:pt idx="175">
                  <c:v>175</c:v>
                </c:pt>
                <c:pt idx="176">
                  <c:v>176</c:v>
                </c:pt>
                <c:pt idx="177" formatCode="General">
                  <c:v>177</c:v>
                </c:pt>
                <c:pt idx="178">
                  <c:v>178</c:v>
                </c:pt>
                <c:pt idx="179">
                  <c:v>179</c:v>
                </c:pt>
                <c:pt idx="180" formatCode="General">
                  <c:v>180</c:v>
                </c:pt>
                <c:pt idx="181">
                  <c:v>181</c:v>
                </c:pt>
                <c:pt idx="182">
                  <c:v>182</c:v>
                </c:pt>
                <c:pt idx="183" formatCode="General">
                  <c:v>183</c:v>
                </c:pt>
                <c:pt idx="184">
                  <c:v>184</c:v>
                </c:pt>
                <c:pt idx="185">
                  <c:v>185</c:v>
                </c:pt>
                <c:pt idx="186" formatCode="General">
                  <c:v>186</c:v>
                </c:pt>
                <c:pt idx="187">
                  <c:v>187</c:v>
                </c:pt>
                <c:pt idx="188">
                  <c:v>188</c:v>
                </c:pt>
                <c:pt idx="189" formatCode="General">
                  <c:v>189</c:v>
                </c:pt>
                <c:pt idx="190">
                  <c:v>190</c:v>
                </c:pt>
                <c:pt idx="191">
                  <c:v>191</c:v>
                </c:pt>
                <c:pt idx="192" formatCode="General">
                  <c:v>192</c:v>
                </c:pt>
                <c:pt idx="193">
                  <c:v>193</c:v>
                </c:pt>
                <c:pt idx="194">
                  <c:v>194</c:v>
                </c:pt>
                <c:pt idx="195" formatCode="General">
                  <c:v>195</c:v>
                </c:pt>
                <c:pt idx="196">
                  <c:v>196</c:v>
                </c:pt>
                <c:pt idx="197">
                  <c:v>197</c:v>
                </c:pt>
                <c:pt idx="198" formatCode="General">
                  <c:v>198</c:v>
                </c:pt>
                <c:pt idx="199">
                  <c:v>199</c:v>
                </c:pt>
                <c:pt idx="200">
                  <c:v>200</c:v>
                </c:pt>
                <c:pt idx="201" formatCode="General">
                  <c:v>201</c:v>
                </c:pt>
                <c:pt idx="202">
                  <c:v>202</c:v>
                </c:pt>
                <c:pt idx="203">
                  <c:v>203</c:v>
                </c:pt>
                <c:pt idx="204" formatCode="General">
                  <c:v>204</c:v>
                </c:pt>
                <c:pt idx="205">
                  <c:v>205</c:v>
                </c:pt>
                <c:pt idx="206">
                  <c:v>206</c:v>
                </c:pt>
                <c:pt idx="207" formatCode="General">
                  <c:v>207</c:v>
                </c:pt>
                <c:pt idx="208">
                  <c:v>208</c:v>
                </c:pt>
                <c:pt idx="209">
                  <c:v>209</c:v>
                </c:pt>
                <c:pt idx="210" formatCode="General">
                  <c:v>210</c:v>
                </c:pt>
                <c:pt idx="211">
                  <c:v>211</c:v>
                </c:pt>
                <c:pt idx="212">
                  <c:v>212</c:v>
                </c:pt>
                <c:pt idx="213" formatCode="General">
                  <c:v>213</c:v>
                </c:pt>
                <c:pt idx="214">
                  <c:v>214</c:v>
                </c:pt>
                <c:pt idx="215">
                  <c:v>215</c:v>
                </c:pt>
                <c:pt idx="216" formatCode="General">
                  <c:v>216</c:v>
                </c:pt>
                <c:pt idx="217">
                  <c:v>217</c:v>
                </c:pt>
                <c:pt idx="218">
                  <c:v>218</c:v>
                </c:pt>
                <c:pt idx="219" formatCode="General">
                  <c:v>219</c:v>
                </c:pt>
                <c:pt idx="220">
                  <c:v>220</c:v>
                </c:pt>
                <c:pt idx="221">
                  <c:v>221</c:v>
                </c:pt>
                <c:pt idx="222" formatCode="General">
                  <c:v>222</c:v>
                </c:pt>
                <c:pt idx="223">
                  <c:v>223</c:v>
                </c:pt>
                <c:pt idx="224">
                  <c:v>224</c:v>
                </c:pt>
                <c:pt idx="225" formatCode="General">
                  <c:v>225</c:v>
                </c:pt>
                <c:pt idx="226">
                  <c:v>226</c:v>
                </c:pt>
                <c:pt idx="227">
                  <c:v>227</c:v>
                </c:pt>
                <c:pt idx="228" formatCode="General">
                  <c:v>228</c:v>
                </c:pt>
                <c:pt idx="229">
                  <c:v>229</c:v>
                </c:pt>
                <c:pt idx="230">
                  <c:v>230</c:v>
                </c:pt>
                <c:pt idx="231" formatCode="General">
                  <c:v>231</c:v>
                </c:pt>
                <c:pt idx="232">
                  <c:v>232</c:v>
                </c:pt>
                <c:pt idx="233">
                  <c:v>233</c:v>
                </c:pt>
                <c:pt idx="234" formatCode="General">
                  <c:v>234</c:v>
                </c:pt>
                <c:pt idx="235">
                  <c:v>235</c:v>
                </c:pt>
                <c:pt idx="236">
                  <c:v>236</c:v>
                </c:pt>
                <c:pt idx="237" formatCode="General">
                  <c:v>237</c:v>
                </c:pt>
                <c:pt idx="238">
                  <c:v>238</c:v>
                </c:pt>
                <c:pt idx="239">
                  <c:v>239</c:v>
                </c:pt>
                <c:pt idx="240" formatCode="General">
                  <c:v>240</c:v>
                </c:pt>
                <c:pt idx="241">
                  <c:v>241</c:v>
                </c:pt>
                <c:pt idx="242">
                  <c:v>242</c:v>
                </c:pt>
                <c:pt idx="243" formatCode="General">
                  <c:v>243</c:v>
                </c:pt>
                <c:pt idx="244">
                  <c:v>244</c:v>
                </c:pt>
                <c:pt idx="245">
                  <c:v>245</c:v>
                </c:pt>
                <c:pt idx="246" formatCode="General">
                  <c:v>246</c:v>
                </c:pt>
                <c:pt idx="247">
                  <c:v>247</c:v>
                </c:pt>
                <c:pt idx="248">
                  <c:v>248</c:v>
                </c:pt>
                <c:pt idx="249" formatCode="General">
                  <c:v>249</c:v>
                </c:pt>
                <c:pt idx="250">
                  <c:v>250</c:v>
                </c:pt>
                <c:pt idx="251">
                  <c:v>251</c:v>
                </c:pt>
                <c:pt idx="252" formatCode="General">
                  <c:v>252</c:v>
                </c:pt>
                <c:pt idx="253">
                  <c:v>253</c:v>
                </c:pt>
                <c:pt idx="254">
                  <c:v>254</c:v>
                </c:pt>
                <c:pt idx="255" formatCode="General">
                  <c:v>255</c:v>
                </c:pt>
                <c:pt idx="256">
                  <c:v>256</c:v>
                </c:pt>
                <c:pt idx="257">
                  <c:v>257</c:v>
                </c:pt>
                <c:pt idx="258" formatCode="General">
                  <c:v>258</c:v>
                </c:pt>
                <c:pt idx="259">
                  <c:v>259</c:v>
                </c:pt>
                <c:pt idx="260">
                  <c:v>260</c:v>
                </c:pt>
                <c:pt idx="261" formatCode="General">
                  <c:v>261</c:v>
                </c:pt>
                <c:pt idx="262">
                  <c:v>262</c:v>
                </c:pt>
                <c:pt idx="263">
                  <c:v>263</c:v>
                </c:pt>
                <c:pt idx="264" formatCode="General">
                  <c:v>264</c:v>
                </c:pt>
                <c:pt idx="265">
                  <c:v>265</c:v>
                </c:pt>
                <c:pt idx="266">
                  <c:v>266</c:v>
                </c:pt>
                <c:pt idx="267" formatCode="General">
                  <c:v>267</c:v>
                </c:pt>
                <c:pt idx="268">
                  <c:v>268</c:v>
                </c:pt>
                <c:pt idx="269">
                  <c:v>269</c:v>
                </c:pt>
                <c:pt idx="270" formatCode="General">
                  <c:v>270</c:v>
                </c:pt>
                <c:pt idx="271">
                  <c:v>271</c:v>
                </c:pt>
                <c:pt idx="272">
                  <c:v>272</c:v>
                </c:pt>
                <c:pt idx="273" formatCode="General">
                  <c:v>273</c:v>
                </c:pt>
                <c:pt idx="274">
                  <c:v>274</c:v>
                </c:pt>
                <c:pt idx="275">
                  <c:v>275</c:v>
                </c:pt>
                <c:pt idx="276" formatCode="General">
                  <c:v>276</c:v>
                </c:pt>
                <c:pt idx="277">
                  <c:v>277</c:v>
                </c:pt>
                <c:pt idx="278">
                  <c:v>278</c:v>
                </c:pt>
                <c:pt idx="279" formatCode="General">
                  <c:v>279</c:v>
                </c:pt>
                <c:pt idx="280">
                  <c:v>280</c:v>
                </c:pt>
                <c:pt idx="281">
                  <c:v>281</c:v>
                </c:pt>
                <c:pt idx="282" formatCode="General">
                  <c:v>282</c:v>
                </c:pt>
                <c:pt idx="283">
                  <c:v>283</c:v>
                </c:pt>
                <c:pt idx="284">
                  <c:v>284</c:v>
                </c:pt>
                <c:pt idx="285" formatCode="General">
                  <c:v>285</c:v>
                </c:pt>
                <c:pt idx="286">
                  <c:v>286</c:v>
                </c:pt>
                <c:pt idx="287">
                  <c:v>287</c:v>
                </c:pt>
                <c:pt idx="288" formatCode="General">
                  <c:v>288</c:v>
                </c:pt>
                <c:pt idx="289">
                  <c:v>289</c:v>
                </c:pt>
                <c:pt idx="290">
                  <c:v>290</c:v>
                </c:pt>
                <c:pt idx="291" formatCode="General">
                  <c:v>291</c:v>
                </c:pt>
                <c:pt idx="292">
                  <c:v>292</c:v>
                </c:pt>
                <c:pt idx="293">
                  <c:v>293</c:v>
                </c:pt>
                <c:pt idx="294" formatCode="General">
                  <c:v>294</c:v>
                </c:pt>
                <c:pt idx="295">
                  <c:v>295</c:v>
                </c:pt>
                <c:pt idx="296">
                  <c:v>296</c:v>
                </c:pt>
                <c:pt idx="297" formatCode="General">
                  <c:v>297</c:v>
                </c:pt>
                <c:pt idx="298">
                  <c:v>298</c:v>
                </c:pt>
                <c:pt idx="299">
                  <c:v>299</c:v>
                </c:pt>
                <c:pt idx="300" formatCode="General">
                  <c:v>300</c:v>
                </c:pt>
                <c:pt idx="301">
                  <c:v>301</c:v>
                </c:pt>
                <c:pt idx="302">
                  <c:v>302</c:v>
                </c:pt>
                <c:pt idx="303" formatCode="General">
                  <c:v>303</c:v>
                </c:pt>
                <c:pt idx="304">
                  <c:v>304</c:v>
                </c:pt>
                <c:pt idx="305">
                  <c:v>305</c:v>
                </c:pt>
                <c:pt idx="306" formatCode="General">
                  <c:v>306</c:v>
                </c:pt>
                <c:pt idx="307">
                  <c:v>307</c:v>
                </c:pt>
                <c:pt idx="308">
                  <c:v>308</c:v>
                </c:pt>
                <c:pt idx="309" formatCode="General">
                  <c:v>309</c:v>
                </c:pt>
                <c:pt idx="310">
                  <c:v>310</c:v>
                </c:pt>
                <c:pt idx="311">
                  <c:v>311</c:v>
                </c:pt>
                <c:pt idx="312" formatCode="General">
                  <c:v>312</c:v>
                </c:pt>
                <c:pt idx="313">
                  <c:v>313</c:v>
                </c:pt>
                <c:pt idx="314">
                  <c:v>314</c:v>
                </c:pt>
                <c:pt idx="315" formatCode="General">
                  <c:v>315</c:v>
                </c:pt>
                <c:pt idx="316">
                  <c:v>316</c:v>
                </c:pt>
                <c:pt idx="317">
                  <c:v>317</c:v>
                </c:pt>
                <c:pt idx="318" formatCode="General">
                  <c:v>318</c:v>
                </c:pt>
                <c:pt idx="319">
                  <c:v>319</c:v>
                </c:pt>
                <c:pt idx="320">
                  <c:v>320</c:v>
                </c:pt>
                <c:pt idx="321" formatCode="General">
                  <c:v>321</c:v>
                </c:pt>
                <c:pt idx="322">
                  <c:v>322</c:v>
                </c:pt>
                <c:pt idx="323">
                  <c:v>323</c:v>
                </c:pt>
                <c:pt idx="324" formatCode="General">
                  <c:v>324</c:v>
                </c:pt>
                <c:pt idx="325">
                  <c:v>325</c:v>
                </c:pt>
                <c:pt idx="326">
                  <c:v>326</c:v>
                </c:pt>
                <c:pt idx="327" formatCode="General">
                  <c:v>327</c:v>
                </c:pt>
                <c:pt idx="328">
                  <c:v>328</c:v>
                </c:pt>
                <c:pt idx="329">
                  <c:v>329</c:v>
                </c:pt>
                <c:pt idx="330" formatCode="General">
                  <c:v>330</c:v>
                </c:pt>
                <c:pt idx="331">
                  <c:v>331</c:v>
                </c:pt>
                <c:pt idx="332">
                  <c:v>332</c:v>
                </c:pt>
                <c:pt idx="333" formatCode="General">
                  <c:v>333</c:v>
                </c:pt>
                <c:pt idx="334">
                  <c:v>334</c:v>
                </c:pt>
                <c:pt idx="335">
                  <c:v>335</c:v>
                </c:pt>
                <c:pt idx="336" formatCode="General">
                  <c:v>336</c:v>
                </c:pt>
                <c:pt idx="337">
                  <c:v>337</c:v>
                </c:pt>
                <c:pt idx="338">
                  <c:v>338</c:v>
                </c:pt>
                <c:pt idx="339" formatCode="General">
                  <c:v>339</c:v>
                </c:pt>
                <c:pt idx="340">
                  <c:v>340</c:v>
                </c:pt>
                <c:pt idx="341">
                  <c:v>341</c:v>
                </c:pt>
                <c:pt idx="342" formatCode="General">
                  <c:v>342</c:v>
                </c:pt>
                <c:pt idx="343">
                  <c:v>343</c:v>
                </c:pt>
                <c:pt idx="344">
                  <c:v>344</c:v>
                </c:pt>
                <c:pt idx="345" formatCode="General">
                  <c:v>345</c:v>
                </c:pt>
                <c:pt idx="346">
                  <c:v>346</c:v>
                </c:pt>
                <c:pt idx="347">
                  <c:v>347</c:v>
                </c:pt>
                <c:pt idx="348" formatCode="General">
                  <c:v>348</c:v>
                </c:pt>
                <c:pt idx="349">
                  <c:v>349</c:v>
                </c:pt>
                <c:pt idx="350">
                  <c:v>350</c:v>
                </c:pt>
                <c:pt idx="351" formatCode="General">
                  <c:v>351</c:v>
                </c:pt>
                <c:pt idx="352">
                  <c:v>352</c:v>
                </c:pt>
                <c:pt idx="353">
                  <c:v>353</c:v>
                </c:pt>
                <c:pt idx="354" formatCode="General">
                  <c:v>354</c:v>
                </c:pt>
                <c:pt idx="355">
                  <c:v>355</c:v>
                </c:pt>
                <c:pt idx="356">
                  <c:v>356</c:v>
                </c:pt>
                <c:pt idx="357" formatCode="General">
                  <c:v>357</c:v>
                </c:pt>
                <c:pt idx="358">
                  <c:v>358</c:v>
                </c:pt>
                <c:pt idx="359">
                  <c:v>359</c:v>
                </c:pt>
                <c:pt idx="360" formatCode="General">
                  <c:v>360</c:v>
                </c:pt>
                <c:pt idx="361">
                  <c:v>361</c:v>
                </c:pt>
                <c:pt idx="362">
                  <c:v>362</c:v>
                </c:pt>
                <c:pt idx="363" formatCode="General">
                  <c:v>363</c:v>
                </c:pt>
                <c:pt idx="364">
                  <c:v>364</c:v>
                </c:pt>
                <c:pt idx="365">
                  <c:v>365</c:v>
                </c:pt>
                <c:pt idx="366" formatCode="General">
                  <c:v>366</c:v>
                </c:pt>
                <c:pt idx="367">
                  <c:v>367</c:v>
                </c:pt>
                <c:pt idx="368">
                  <c:v>368</c:v>
                </c:pt>
                <c:pt idx="369" formatCode="General">
                  <c:v>369</c:v>
                </c:pt>
                <c:pt idx="370">
                  <c:v>370</c:v>
                </c:pt>
                <c:pt idx="371">
                  <c:v>371</c:v>
                </c:pt>
                <c:pt idx="372" formatCode="General">
                  <c:v>372</c:v>
                </c:pt>
                <c:pt idx="373">
                  <c:v>373</c:v>
                </c:pt>
                <c:pt idx="374">
                  <c:v>374</c:v>
                </c:pt>
                <c:pt idx="375" formatCode="General">
                  <c:v>375</c:v>
                </c:pt>
                <c:pt idx="376">
                  <c:v>376</c:v>
                </c:pt>
                <c:pt idx="377">
                  <c:v>377</c:v>
                </c:pt>
                <c:pt idx="378" formatCode="General">
                  <c:v>378</c:v>
                </c:pt>
                <c:pt idx="379">
                  <c:v>379</c:v>
                </c:pt>
                <c:pt idx="380">
                  <c:v>380</c:v>
                </c:pt>
                <c:pt idx="381" formatCode="General">
                  <c:v>381</c:v>
                </c:pt>
                <c:pt idx="382">
                  <c:v>382</c:v>
                </c:pt>
                <c:pt idx="383">
                  <c:v>383</c:v>
                </c:pt>
                <c:pt idx="384" formatCode="General">
                  <c:v>384</c:v>
                </c:pt>
                <c:pt idx="385">
                  <c:v>385</c:v>
                </c:pt>
                <c:pt idx="386">
                  <c:v>386</c:v>
                </c:pt>
                <c:pt idx="387" formatCode="General">
                  <c:v>387</c:v>
                </c:pt>
                <c:pt idx="388">
                  <c:v>388</c:v>
                </c:pt>
                <c:pt idx="389">
                  <c:v>389</c:v>
                </c:pt>
                <c:pt idx="390" formatCode="General">
                  <c:v>390</c:v>
                </c:pt>
                <c:pt idx="391">
                  <c:v>391</c:v>
                </c:pt>
                <c:pt idx="392">
                  <c:v>392</c:v>
                </c:pt>
                <c:pt idx="393" formatCode="General">
                  <c:v>393</c:v>
                </c:pt>
                <c:pt idx="394">
                  <c:v>394</c:v>
                </c:pt>
                <c:pt idx="395">
                  <c:v>395</c:v>
                </c:pt>
                <c:pt idx="396" formatCode="General">
                  <c:v>396</c:v>
                </c:pt>
                <c:pt idx="397">
                  <c:v>397</c:v>
                </c:pt>
                <c:pt idx="398">
                  <c:v>398</c:v>
                </c:pt>
                <c:pt idx="399" formatCode="General">
                  <c:v>399</c:v>
                </c:pt>
                <c:pt idx="400">
                  <c:v>400</c:v>
                </c:pt>
                <c:pt idx="401">
                  <c:v>401</c:v>
                </c:pt>
                <c:pt idx="402" formatCode="General">
                  <c:v>402</c:v>
                </c:pt>
                <c:pt idx="403">
                  <c:v>403</c:v>
                </c:pt>
                <c:pt idx="404">
                  <c:v>404</c:v>
                </c:pt>
                <c:pt idx="405" formatCode="General">
                  <c:v>405</c:v>
                </c:pt>
                <c:pt idx="406">
                  <c:v>406</c:v>
                </c:pt>
                <c:pt idx="407">
                  <c:v>407</c:v>
                </c:pt>
                <c:pt idx="408" formatCode="General">
                  <c:v>408</c:v>
                </c:pt>
                <c:pt idx="409">
                  <c:v>409</c:v>
                </c:pt>
                <c:pt idx="410">
                  <c:v>410</c:v>
                </c:pt>
                <c:pt idx="411" formatCode="General">
                  <c:v>411</c:v>
                </c:pt>
                <c:pt idx="412">
                  <c:v>412</c:v>
                </c:pt>
                <c:pt idx="413">
                  <c:v>413</c:v>
                </c:pt>
                <c:pt idx="414" formatCode="General">
                  <c:v>414</c:v>
                </c:pt>
                <c:pt idx="415">
                  <c:v>415</c:v>
                </c:pt>
                <c:pt idx="416">
                  <c:v>416</c:v>
                </c:pt>
                <c:pt idx="417" formatCode="General">
                  <c:v>417</c:v>
                </c:pt>
                <c:pt idx="418">
                  <c:v>418</c:v>
                </c:pt>
                <c:pt idx="419">
                  <c:v>419</c:v>
                </c:pt>
                <c:pt idx="420" formatCode="General">
                  <c:v>420</c:v>
                </c:pt>
                <c:pt idx="421">
                  <c:v>421</c:v>
                </c:pt>
                <c:pt idx="422">
                  <c:v>422</c:v>
                </c:pt>
                <c:pt idx="423" formatCode="General">
                  <c:v>423</c:v>
                </c:pt>
                <c:pt idx="424">
                  <c:v>424</c:v>
                </c:pt>
                <c:pt idx="425">
                  <c:v>425</c:v>
                </c:pt>
                <c:pt idx="426" formatCode="General">
                  <c:v>426</c:v>
                </c:pt>
                <c:pt idx="427">
                  <c:v>427</c:v>
                </c:pt>
                <c:pt idx="428">
                  <c:v>428</c:v>
                </c:pt>
                <c:pt idx="429" formatCode="General">
                  <c:v>429</c:v>
                </c:pt>
                <c:pt idx="430">
                  <c:v>430</c:v>
                </c:pt>
                <c:pt idx="431">
                  <c:v>431</c:v>
                </c:pt>
                <c:pt idx="432" formatCode="General">
                  <c:v>432</c:v>
                </c:pt>
                <c:pt idx="433">
                  <c:v>433</c:v>
                </c:pt>
                <c:pt idx="434">
                  <c:v>434</c:v>
                </c:pt>
                <c:pt idx="435" formatCode="General">
                  <c:v>435</c:v>
                </c:pt>
                <c:pt idx="436">
                  <c:v>436</c:v>
                </c:pt>
                <c:pt idx="437">
                  <c:v>437</c:v>
                </c:pt>
                <c:pt idx="438" formatCode="General">
                  <c:v>438</c:v>
                </c:pt>
                <c:pt idx="439">
                  <c:v>439</c:v>
                </c:pt>
                <c:pt idx="440">
                  <c:v>440</c:v>
                </c:pt>
                <c:pt idx="441" formatCode="General">
                  <c:v>441</c:v>
                </c:pt>
                <c:pt idx="442">
                  <c:v>442</c:v>
                </c:pt>
                <c:pt idx="443">
                  <c:v>443</c:v>
                </c:pt>
                <c:pt idx="444" formatCode="General">
                  <c:v>444</c:v>
                </c:pt>
                <c:pt idx="445">
                  <c:v>445</c:v>
                </c:pt>
                <c:pt idx="446">
                  <c:v>446</c:v>
                </c:pt>
                <c:pt idx="447" formatCode="General">
                  <c:v>447</c:v>
                </c:pt>
                <c:pt idx="448">
                  <c:v>448</c:v>
                </c:pt>
                <c:pt idx="449">
                  <c:v>449</c:v>
                </c:pt>
                <c:pt idx="450" formatCode="General">
                  <c:v>450</c:v>
                </c:pt>
                <c:pt idx="451">
                  <c:v>451</c:v>
                </c:pt>
                <c:pt idx="452">
                  <c:v>452</c:v>
                </c:pt>
                <c:pt idx="453" formatCode="General">
                  <c:v>453</c:v>
                </c:pt>
                <c:pt idx="454">
                  <c:v>454</c:v>
                </c:pt>
                <c:pt idx="455">
                  <c:v>455</c:v>
                </c:pt>
                <c:pt idx="456" formatCode="General">
                  <c:v>456</c:v>
                </c:pt>
                <c:pt idx="457">
                  <c:v>457</c:v>
                </c:pt>
                <c:pt idx="458">
                  <c:v>458</c:v>
                </c:pt>
                <c:pt idx="459" formatCode="General">
                  <c:v>459</c:v>
                </c:pt>
                <c:pt idx="460">
                  <c:v>460</c:v>
                </c:pt>
                <c:pt idx="461">
                  <c:v>461</c:v>
                </c:pt>
                <c:pt idx="462" formatCode="General">
                  <c:v>462</c:v>
                </c:pt>
                <c:pt idx="463">
                  <c:v>463</c:v>
                </c:pt>
                <c:pt idx="464">
                  <c:v>464</c:v>
                </c:pt>
                <c:pt idx="465" formatCode="General">
                  <c:v>465</c:v>
                </c:pt>
                <c:pt idx="466">
                  <c:v>466</c:v>
                </c:pt>
                <c:pt idx="467">
                  <c:v>467</c:v>
                </c:pt>
                <c:pt idx="468" formatCode="General">
                  <c:v>468</c:v>
                </c:pt>
                <c:pt idx="469">
                  <c:v>469</c:v>
                </c:pt>
                <c:pt idx="470">
                  <c:v>470</c:v>
                </c:pt>
                <c:pt idx="471" formatCode="General">
                  <c:v>471</c:v>
                </c:pt>
                <c:pt idx="472">
                  <c:v>472</c:v>
                </c:pt>
                <c:pt idx="473">
                  <c:v>473</c:v>
                </c:pt>
                <c:pt idx="474" formatCode="General">
                  <c:v>474</c:v>
                </c:pt>
                <c:pt idx="475">
                  <c:v>475</c:v>
                </c:pt>
                <c:pt idx="476">
                  <c:v>476</c:v>
                </c:pt>
                <c:pt idx="477" formatCode="General">
                  <c:v>477</c:v>
                </c:pt>
                <c:pt idx="478">
                  <c:v>478</c:v>
                </c:pt>
                <c:pt idx="479">
                  <c:v>479</c:v>
                </c:pt>
                <c:pt idx="480" formatCode="General">
                  <c:v>480</c:v>
                </c:pt>
                <c:pt idx="481">
                  <c:v>481</c:v>
                </c:pt>
                <c:pt idx="482">
                  <c:v>482</c:v>
                </c:pt>
                <c:pt idx="483" formatCode="General">
                  <c:v>483</c:v>
                </c:pt>
                <c:pt idx="484">
                  <c:v>484</c:v>
                </c:pt>
                <c:pt idx="485">
                  <c:v>485</c:v>
                </c:pt>
                <c:pt idx="486" formatCode="General">
                  <c:v>486</c:v>
                </c:pt>
                <c:pt idx="487">
                  <c:v>487</c:v>
                </c:pt>
                <c:pt idx="488">
                  <c:v>488</c:v>
                </c:pt>
                <c:pt idx="489" formatCode="General">
                  <c:v>489</c:v>
                </c:pt>
                <c:pt idx="490">
                  <c:v>490</c:v>
                </c:pt>
                <c:pt idx="491">
                  <c:v>491</c:v>
                </c:pt>
                <c:pt idx="492" formatCode="General">
                  <c:v>492</c:v>
                </c:pt>
                <c:pt idx="493">
                  <c:v>493</c:v>
                </c:pt>
                <c:pt idx="494">
                  <c:v>494</c:v>
                </c:pt>
                <c:pt idx="495" formatCode="General">
                  <c:v>495</c:v>
                </c:pt>
                <c:pt idx="496">
                  <c:v>496</c:v>
                </c:pt>
                <c:pt idx="497">
                  <c:v>497</c:v>
                </c:pt>
                <c:pt idx="498" formatCode="General">
                  <c:v>498</c:v>
                </c:pt>
                <c:pt idx="499">
                  <c:v>499</c:v>
                </c:pt>
                <c:pt idx="500">
                  <c:v>500</c:v>
                </c:pt>
                <c:pt idx="501" formatCode="General">
                  <c:v>501</c:v>
                </c:pt>
                <c:pt idx="502">
                  <c:v>502</c:v>
                </c:pt>
                <c:pt idx="503">
                  <c:v>503</c:v>
                </c:pt>
                <c:pt idx="504" formatCode="General">
                  <c:v>504</c:v>
                </c:pt>
                <c:pt idx="505">
                  <c:v>505</c:v>
                </c:pt>
                <c:pt idx="506">
                  <c:v>506</c:v>
                </c:pt>
                <c:pt idx="507" formatCode="General">
                  <c:v>507</c:v>
                </c:pt>
                <c:pt idx="508">
                  <c:v>508</c:v>
                </c:pt>
                <c:pt idx="509">
                  <c:v>509</c:v>
                </c:pt>
                <c:pt idx="510" formatCode="General">
                  <c:v>510</c:v>
                </c:pt>
                <c:pt idx="511">
                  <c:v>511</c:v>
                </c:pt>
                <c:pt idx="512">
                  <c:v>512</c:v>
                </c:pt>
                <c:pt idx="513" formatCode="General">
                  <c:v>513</c:v>
                </c:pt>
                <c:pt idx="514">
                  <c:v>514</c:v>
                </c:pt>
                <c:pt idx="515">
                  <c:v>515</c:v>
                </c:pt>
                <c:pt idx="516" formatCode="General">
                  <c:v>516</c:v>
                </c:pt>
                <c:pt idx="517">
                  <c:v>517</c:v>
                </c:pt>
                <c:pt idx="518">
                  <c:v>518</c:v>
                </c:pt>
                <c:pt idx="519" formatCode="General">
                  <c:v>519</c:v>
                </c:pt>
                <c:pt idx="520">
                  <c:v>520</c:v>
                </c:pt>
                <c:pt idx="521">
                  <c:v>521</c:v>
                </c:pt>
                <c:pt idx="522" formatCode="General">
                  <c:v>522</c:v>
                </c:pt>
                <c:pt idx="523">
                  <c:v>523</c:v>
                </c:pt>
                <c:pt idx="524">
                  <c:v>524</c:v>
                </c:pt>
                <c:pt idx="525" formatCode="General">
                  <c:v>525</c:v>
                </c:pt>
                <c:pt idx="526">
                  <c:v>526</c:v>
                </c:pt>
                <c:pt idx="527">
                  <c:v>527</c:v>
                </c:pt>
                <c:pt idx="528" formatCode="General">
                  <c:v>528</c:v>
                </c:pt>
                <c:pt idx="529">
                  <c:v>529</c:v>
                </c:pt>
                <c:pt idx="530">
                  <c:v>530</c:v>
                </c:pt>
                <c:pt idx="531" formatCode="General">
                  <c:v>531</c:v>
                </c:pt>
                <c:pt idx="532">
                  <c:v>532</c:v>
                </c:pt>
                <c:pt idx="533">
                  <c:v>533</c:v>
                </c:pt>
                <c:pt idx="534" formatCode="General">
                  <c:v>534</c:v>
                </c:pt>
                <c:pt idx="535">
                  <c:v>535</c:v>
                </c:pt>
                <c:pt idx="536">
                  <c:v>536</c:v>
                </c:pt>
                <c:pt idx="537" formatCode="General">
                  <c:v>537</c:v>
                </c:pt>
                <c:pt idx="538">
                  <c:v>538</c:v>
                </c:pt>
                <c:pt idx="539">
                  <c:v>539</c:v>
                </c:pt>
                <c:pt idx="540" formatCode="General">
                  <c:v>540</c:v>
                </c:pt>
                <c:pt idx="541">
                  <c:v>541</c:v>
                </c:pt>
                <c:pt idx="542">
                  <c:v>542</c:v>
                </c:pt>
                <c:pt idx="543" formatCode="General">
                  <c:v>543</c:v>
                </c:pt>
                <c:pt idx="544">
                  <c:v>544</c:v>
                </c:pt>
                <c:pt idx="545">
                  <c:v>545</c:v>
                </c:pt>
                <c:pt idx="546" formatCode="General">
                  <c:v>546</c:v>
                </c:pt>
                <c:pt idx="547">
                  <c:v>547</c:v>
                </c:pt>
                <c:pt idx="548">
                  <c:v>548</c:v>
                </c:pt>
                <c:pt idx="549" formatCode="General">
                  <c:v>549</c:v>
                </c:pt>
                <c:pt idx="550">
                  <c:v>550</c:v>
                </c:pt>
                <c:pt idx="551">
                  <c:v>551</c:v>
                </c:pt>
                <c:pt idx="552" formatCode="General">
                  <c:v>552</c:v>
                </c:pt>
                <c:pt idx="553">
                  <c:v>553</c:v>
                </c:pt>
                <c:pt idx="554">
                  <c:v>554</c:v>
                </c:pt>
                <c:pt idx="555" formatCode="General">
                  <c:v>555</c:v>
                </c:pt>
                <c:pt idx="556">
                  <c:v>556</c:v>
                </c:pt>
                <c:pt idx="557">
                  <c:v>557</c:v>
                </c:pt>
                <c:pt idx="558" formatCode="General">
                  <c:v>558</c:v>
                </c:pt>
                <c:pt idx="559">
                  <c:v>559</c:v>
                </c:pt>
                <c:pt idx="560">
                  <c:v>560</c:v>
                </c:pt>
                <c:pt idx="561" formatCode="General">
                  <c:v>561</c:v>
                </c:pt>
                <c:pt idx="562">
                  <c:v>562</c:v>
                </c:pt>
                <c:pt idx="563">
                  <c:v>563</c:v>
                </c:pt>
                <c:pt idx="564" formatCode="General">
                  <c:v>564</c:v>
                </c:pt>
                <c:pt idx="565">
                  <c:v>565</c:v>
                </c:pt>
                <c:pt idx="566">
                  <c:v>566</c:v>
                </c:pt>
                <c:pt idx="567" formatCode="General">
                  <c:v>567</c:v>
                </c:pt>
                <c:pt idx="568">
                  <c:v>568</c:v>
                </c:pt>
                <c:pt idx="569">
                  <c:v>569</c:v>
                </c:pt>
                <c:pt idx="570" formatCode="General">
                  <c:v>570</c:v>
                </c:pt>
                <c:pt idx="571">
                  <c:v>571</c:v>
                </c:pt>
                <c:pt idx="572">
                  <c:v>572</c:v>
                </c:pt>
                <c:pt idx="573" formatCode="General">
                  <c:v>573</c:v>
                </c:pt>
                <c:pt idx="574">
                  <c:v>574</c:v>
                </c:pt>
                <c:pt idx="575">
                  <c:v>575</c:v>
                </c:pt>
                <c:pt idx="576" formatCode="General">
                  <c:v>576</c:v>
                </c:pt>
                <c:pt idx="577">
                  <c:v>577</c:v>
                </c:pt>
                <c:pt idx="578">
                  <c:v>578</c:v>
                </c:pt>
                <c:pt idx="579" formatCode="General">
                  <c:v>579</c:v>
                </c:pt>
                <c:pt idx="580">
                  <c:v>580</c:v>
                </c:pt>
                <c:pt idx="581">
                  <c:v>581</c:v>
                </c:pt>
                <c:pt idx="582" formatCode="General">
                  <c:v>582</c:v>
                </c:pt>
                <c:pt idx="583">
                  <c:v>583</c:v>
                </c:pt>
                <c:pt idx="584">
                  <c:v>584</c:v>
                </c:pt>
                <c:pt idx="585" formatCode="General">
                  <c:v>585</c:v>
                </c:pt>
                <c:pt idx="586">
                  <c:v>586</c:v>
                </c:pt>
                <c:pt idx="587">
                  <c:v>587</c:v>
                </c:pt>
                <c:pt idx="588" formatCode="General">
                  <c:v>588</c:v>
                </c:pt>
                <c:pt idx="589">
                  <c:v>589</c:v>
                </c:pt>
                <c:pt idx="590">
                  <c:v>590</c:v>
                </c:pt>
                <c:pt idx="591" formatCode="General">
                  <c:v>591</c:v>
                </c:pt>
                <c:pt idx="592">
                  <c:v>592</c:v>
                </c:pt>
                <c:pt idx="593">
                  <c:v>593</c:v>
                </c:pt>
                <c:pt idx="594" formatCode="General">
                  <c:v>594</c:v>
                </c:pt>
                <c:pt idx="595">
                  <c:v>595</c:v>
                </c:pt>
                <c:pt idx="596">
                  <c:v>596</c:v>
                </c:pt>
                <c:pt idx="597" formatCode="General">
                  <c:v>597</c:v>
                </c:pt>
                <c:pt idx="598">
                  <c:v>598</c:v>
                </c:pt>
                <c:pt idx="599">
                  <c:v>599</c:v>
                </c:pt>
                <c:pt idx="600" formatCode="General">
                  <c:v>600</c:v>
                </c:pt>
              </c:numCache>
            </c:numRef>
          </c:xVal>
          <c:yVal>
            <c:numRef>
              <c:f>Sheet1!$I$4:$I$604</c:f>
              <c:numCache>
                <c:formatCode>0.00E+00</c:formatCode>
                <c:ptCount val="601"/>
                <c:pt idx="0">
                  <c:v>105202.008</c:v>
                </c:pt>
                <c:pt idx="1">
                  <c:v>107565.031</c:v>
                </c:pt>
                <c:pt idx="2">
                  <c:v>109855.30499999999</c:v>
                </c:pt>
                <c:pt idx="3">
                  <c:v>112540.281</c:v>
                </c:pt>
                <c:pt idx="4">
                  <c:v>114536.609</c:v>
                </c:pt>
                <c:pt idx="5">
                  <c:v>116974.844</c:v>
                </c:pt>
                <c:pt idx="6">
                  <c:v>119428.102</c:v>
                </c:pt>
                <c:pt idx="7">
                  <c:v>121864.79700000001</c:v>
                </c:pt>
                <c:pt idx="8">
                  <c:v>124078.242</c:v>
                </c:pt>
                <c:pt idx="9">
                  <c:v>126548.234</c:v>
                </c:pt>
                <c:pt idx="10">
                  <c:v>128985.992</c:v>
                </c:pt>
                <c:pt idx="11">
                  <c:v>131182.95300000001</c:v>
                </c:pt>
                <c:pt idx="12">
                  <c:v>133765.125</c:v>
                </c:pt>
                <c:pt idx="13">
                  <c:v>136152.875</c:v>
                </c:pt>
                <c:pt idx="14">
                  <c:v>138322.40599999999</c:v>
                </c:pt>
                <c:pt idx="15">
                  <c:v>140644.75</c:v>
                </c:pt>
                <c:pt idx="16">
                  <c:v>143131.96900000001</c:v>
                </c:pt>
                <c:pt idx="17">
                  <c:v>145455.125</c:v>
                </c:pt>
                <c:pt idx="18">
                  <c:v>147523.71900000001</c:v>
                </c:pt>
                <c:pt idx="19">
                  <c:v>149806.56299999999</c:v>
                </c:pt>
                <c:pt idx="20">
                  <c:v>152140.32800000001</c:v>
                </c:pt>
                <c:pt idx="21">
                  <c:v>154529.32800000001</c:v>
                </c:pt>
                <c:pt idx="22">
                  <c:v>156581.266</c:v>
                </c:pt>
                <c:pt idx="23">
                  <c:v>158787.53099999999</c:v>
                </c:pt>
                <c:pt idx="24">
                  <c:v>161239.45300000001</c:v>
                </c:pt>
                <c:pt idx="25">
                  <c:v>163280.92199999999</c:v>
                </c:pt>
                <c:pt idx="26">
                  <c:v>165615.734</c:v>
                </c:pt>
                <c:pt idx="27">
                  <c:v>167766.359</c:v>
                </c:pt>
                <c:pt idx="28">
                  <c:v>169886.984</c:v>
                </c:pt>
                <c:pt idx="29">
                  <c:v>171925.71900000001</c:v>
                </c:pt>
                <c:pt idx="30">
                  <c:v>174048.93799999999</c:v>
                </c:pt>
                <c:pt idx="31">
                  <c:v>176361.859</c:v>
                </c:pt>
                <c:pt idx="32">
                  <c:v>178195.92199999999</c:v>
                </c:pt>
                <c:pt idx="33">
                  <c:v>180294.29699999999</c:v>
                </c:pt>
                <c:pt idx="34">
                  <c:v>182342.17199999999</c:v>
                </c:pt>
                <c:pt idx="35">
                  <c:v>184258.46900000001</c:v>
                </c:pt>
                <c:pt idx="36">
                  <c:v>186530.79699999999</c:v>
                </c:pt>
                <c:pt idx="37">
                  <c:v>188493.17199999999</c:v>
                </c:pt>
                <c:pt idx="38">
                  <c:v>190208.82800000001</c:v>
                </c:pt>
                <c:pt idx="39">
                  <c:v>192402.34400000001</c:v>
                </c:pt>
                <c:pt idx="40">
                  <c:v>194007</c:v>
                </c:pt>
                <c:pt idx="41">
                  <c:v>196028.68799999999</c:v>
                </c:pt>
                <c:pt idx="42">
                  <c:v>197999.81299999999</c:v>
                </c:pt>
                <c:pt idx="43">
                  <c:v>199347.65599999999</c:v>
                </c:pt>
                <c:pt idx="44">
                  <c:v>201622.734</c:v>
                </c:pt>
                <c:pt idx="45">
                  <c:v>203223.95300000001</c:v>
                </c:pt>
                <c:pt idx="46">
                  <c:v>204931.43799999999</c:v>
                </c:pt>
                <c:pt idx="47">
                  <c:v>206739.234</c:v>
                </c:pt>
                <c:pt idx="48">
                  <c:v>208484.71900000001</c:v>
                </c:pt>
                <c:pt idx="49">
                  <c:v>209964.31299999999</c:v>
                </c:pt>
                <c:pt idx="50">
                  <c:v>211692.484</c:v>
                </c:pt>
                <c:pt idx="51">
                  <c:v>213322.96900000001</c:v>
                </c:pt>
                <c:pt idx="52">
                  <c:v>215111.43799999999</c:v>
                </c:pt>
                <c:pt idx="53">
                  <c:v>216509.03099999999</c:v>
                </c:pt>
                <c:pt idx="54">
                  <c:v>218259.359</c:v>
                </c:pt>
                <c:pt idx="55">
                  <c:v>219573.59400000001</c:v>
                </c:pt>
                <c:pt idx="56">
                  <c:v>221014.891</c:v>
                </c:pt>
                <c:pt idx="57">
                  <c:v>222486.07800000001</c:v>
                </c:pt>
                <c:pt idx="58">
                  <c:v>224005.93799999999</c:v>
                </c:pt>
                <c:pt idx="59">
                  <c:v>225204.75</c:v>
                </c:pt>
                <c:pt idx="60">
                  <c:v>227020.90599999999</c:v>
                </c:pt>
                <c:pt idx="61">
                  <c:v>228299.56299999999</c:v>
                </c:pt>
                <c:pt idx="62">
                  <c:v>230253.641</c:v>
                </c:pt>
                <c:pt idx="63">
                  <c:v>231201.67199999999</c:v>
                </c:pt>
                <c:pt idx="64">
                  <c:v>232611.17199999999</c:v>
                </c:pt>
                <c:pt idx="65">
                  <c:v>234144.59400000001</c:v>
                </c:pt>
                <c:pt idx="66">
                  <c:v>235062.09400000001</c:v>
                </c:pt>
                <c:pt idx="67">
                  <c:v>236613.234</c:v>
                </c:pt>
                <c:pt idx="68">
                  <c:v>237651.84400000001</c:v>
                </c:pt>
                <c:pt idx="69">
                  <c:v>239316.43799999999</c:v>
                </c:pt>
                <c:pt idx="70">
                  <c:v>240445.07800000001</c:v>
                </c:pt>
                <c:pt idx="71">
                  <c:v>241553</c:v>
                </c:pt>
                <c:pt idx="72">
                  <c:v>243199.859</c:v>
                </c:pt>
                <c:pt idx="73">
                  <c:v>243777.17199999999</c:v>
                </c:pt>
                <c:pt idx="74">
                  <c:v>245150.56299999999</c:v>
                </c:pt>
                <c:pt idx="75">
                  <c:v>246422.641</c:v>
                </c:pt>
                <c:pt idx="76">
                  <c:v>247685.17199999999</c:v>
                </c:pt>
                <c:pt idx="77">
                  <c:v>248848.84400000001</c:v>
                </c:pt>
                <c:pt idx="78">
                  <c:v>249823.70300000001</c:v>
                </c:pt>
                <c:pt idx="79">
                  <c:v>250885.734</c:v>
                </c:pt>
                <c:pt idx="80">
                  <c:v>252117.81299999999</c:v>
                </c:pt>
                <c:pt idx="81">
                  <c:v>252985.43799999999</c:v>
                </c:pt>
                <c:pt idx="82">
                  <c:v>253935.125</c:v>
                </c:pt>
                <c:pt idx="83">
                  <c:v>254962.609</c:v>
                </c:pt>
                <c:pt idx="84">
                  <c:v>255903.20300000001</c:v>
                </c:pt>
                <c:pt idx="85">
                  <c:v>257232.25</c:v>
                </c:pt>
                <c:pt idx="86">
                  <c:v>257798.82800000001</c:v>
                </c:pt>
                <c:pt idx="87">
                  <c:v>258942.20300000001</c:v>
                </c:pt>
                <c:pt idx="88">
                  <c:v>260043.5</c:v>
                </c:pt>
                <c:pt idx="89">
                  <c:v>260577.78099999999</c:v>
                </c:pt>
                <c:pt idx="90">
                  <c:v>261686.32800000001</c:v>
                </c:pt>
                <c:pt idx="91">
                  <c:v>262765.06300000002</c:v>
                </c:pt>
                <c:pt idx="92">
                  <c:v>263698.06300000002</c:v>
                </c:pt>
                <c:pt idx="93">
                  <c:v>264351.56300000002</c:v>
                </c:pt>
                <c:pt idx="94">
                  <c:v>265294.46899999998</c:v>
                </c:pt>
                <c:pt idx="95">
                  <c:v>266027.25</c:v>
                </c:pt>
                <c:pt idx="96">
                  <c:v>267029.90600000002</c:v>
                </c:pt>
                <c:pt idx="97">
                  <c:v>268091.71899999998</c:v>
                </c:pt>
                <c:pt idx="98">
                  <c:v>268694.15600000002</c:v>
                </c:pt>
                <c:pt idx="99">
                  <c:v>269935.90600000002</c:v>
                </c:pt>
                <c:pt idx="100">
                  <c:v>270022.34399999998</c:v>
                </c:pt>
                <c:pt idx="101">
                  <c:v>270887.875</c:v>
                </c:pt>
                <c:pt idx="102">
                  <c:v>271759.53100000002</c:v>
                </c:pt>
                <c:pt idx="103">
                  <c:v>272616.43800000002</c:v>
                </c:pt>
                <c:pt idx="104">
                  <c:v>273810.03100000002</c:v>
                </c:pt>
                <c:pt idx="105">
                  <c:v>274366.65600000002</c:v>
                </c:pt>
                <c:pt idx="106">
                  <c:v>274838.53100000002</c:v>
                </c:pt>
                <c:pt idx="107">
                  <c:v>275576.25</c:v>
                </c:pt>
                <c:pt idx="108">
                  <c:v>276143.75</c:v>
                </c:pt>
                <c:pt idx="109">
                  <c:v>276967.75</c:v>
                </c:pt>
                <c:pt idx="110">
                  <c:v>277725.5</c:v>
                </c:pt>
                <c:pt idx="111">
                  <c:v>278634.21899999998</c:v>
                </c:pt>
                <c:pt idx="112">
                  <c:v>279017.34399999998</c:v>
                </c:pt>
                <c:pt idx="113">
                  <c:v>279714.46899999998</c:v>
                </c:pt>
                <c:pt idx="114">
                  <c:v>280522.25</c:v>
                </c:pt>
                <c:pt idx="115">
                  <c:v>280822.06300000002</c:v>
                </c:pt>
                <c:pt idx="116">
                  <c:v>281573.40600000002</c:v>
                </c:pt>
                <c:pt idx="117">
                  <c:v>282549.53100000002</c:v>
                </c:pt>
                <c:pt idx="118">
                  <c:v>282660.71899999998</c:v>
                </c:pt>
                <c:pt idx="119">
                  <c:v>283386.18800000002</c:v>
                </c:pt>
                <c:pt idx="120">
                  <c:v>284035.34399999998</c:v>
                </c:pt>
                <c:pt idx="121">
                  <c:v>284614.81300000002</c:v>
                </c:pt>
                <c:pt idx="122">
                  <c:v>285183.65600000002</c:v>
                </c:pt>
                <c:pt idx="123">
                  <c:v>285766.28100000002</c:v>
                </c:pt>
                <c:pt idx="124">
                  <c:v>286324.875</c:v>
                </c:pt>
                <c:pt idx="125">
                  <c:v>287236.31300000002</c:v>
                </c:pt>
                <c:pt idx="126">
                  <c:v>287333.56300000002</c:v>
                </c:pt>
                <c:pt idx="127">
                  <c:v>287965.25</c:v>
                </c:pt>
                <c:pt idx="128">
                  <c:v>288921.81300000002</c:v>
                </c:pt>
                <c:pt idx="129">
                  <c:v>288865.43800000002</c:v>
                </c:pt>
                <c:pt idx="130">
                  <c:v>289714.90600000002</c:v>
                </c:pt>
                <c:pt idx="131">
                  <c:v>289977.875</c:v>
                </c:pt>
                <c:pt idx="132">
                  <c:v>290653.5</c:v>
                </c:pt>
                <c:pt idx="133">
                  <c:v>291150.68800000002</c:v>
                </c:pt>
                <c:pt idx="134">
                  <c:v>291658.90600000002</c:v>
                </c:pt>
                <c:pt idx="135">
                  <c:v>291981.93800000002</c:v>
                </c:pt>
                <c:pt idx="136">
                  <c:v>292287.93800000002</c:v>
                </c:pt>
                <c:pt idx="137">
                  <c:v>293076.84399999998</c:v>
                </c:pt>
                <c:pt idx="138">
                  <c:v>293886.75</c:v>
                </c:pt>
                <c:pt idx="139">
                  <c:v>293870.56300000002</c:v>
                </c:pt>
                <c:pt idx="140">
                  <c:v>294415.75</c:v>
                </c:pt>
                <c:pt idx="141">
                  <c:v>295098.65600000002</c:v>
                </c:pt>
                <c:pt idx="142">
                  <c:v>295624.93800000002</c:v>
                </c:pt>
                <c:pt idx="143">
                  <c:v>295711.625</c:v>
                </c:pt>
                <c:pt idx="144">
                  <c:v>296154.25</c:v>
                </c:pt>
                <c:pt idx="145">
                  <c:v>296356.5</c:v>
                </c:pt>
                <c:pt idx="146">
                  <c:v>296778.81300000002</c:v>
                </c:pt>
                <c:pt idx="147">
                  <c:v>297255.68800000002</c:v>
                </c:pt>
                <c:pt idx="148">
                  <c:v>297709.28100000002</c:v>
                </c:pt>
                <c:pt idx="149">
                  <c:v>298547.375</c:v>
                </c:pt>
                <c:pt idx="150">
                  <c:v>298427.09399999998</c:v>
                </c:pt>
                <c:pt idx="151">
                  <c:v>298867.21899999998</c:v>
                </c:pt>
                <c:pt idx="152">
                  <c:v>299213.09399999998</c:v>
                </c:pt>
                <c:pt idx="153">
                  <c:v>299808.28100000002</c:v>
                </c:pt>
                <c:pt idx="154">
                  <c:v>299867.90600000002</c:v>
                </c:pt>
                <c:pt idx="155">
                  <c:v>300443.59399999998</c:v>
                </c:pt>
                <c:pt idx="156">
                  <c:v>300619.65600000002</c:v>
                </c:pt>
                <c:pt idx="157">
                  <c:v>300892.65600000002</c:v>
                </c:pt>
                <c:pt idx="158">
                  <c:v>301643.65600000002</c:v>
                </c:pt>
                <c:pt idx="159">
                  <c:v>301662.09399999998</c:v>
                </c:pt>
                <c:pt idx="160">
                  <c:v>302208.5</c:v>
                </c:pt>
                <c:pt idx="161">
                  <c:v>302378.375</c:v>
                </c:pt>
                <c:pt idx="162">
                  <c:v>302604.31300000002</c:v>
                </c:pt>
                <c:pt idx="163">
                  <c:v>303269.90600000002</c:v>
                </c:pt>
                <c:pt idx="164">
                  <c:v>303667.625</c:v>
                </c:pt>
                <c:pt idx="165">
                  <c:v>303891.125</c:v>
                </c:pt>
                <c:pt idx="166">
                  <c:v>303940.84399999998</c:v>
                </c:pt>
                <c:pt idx="167">
                  <c:v>304307.65600000002</c:v>
                </c:pt>
                <c:pt idx="168">
                  <c:v>304383.71899999998</c:v>
                </c:pt>
                <c:pt idx="169">
                  <c:v>305005.03100000002</c:v>
                </c:pt>
                <c:pt idx="170">
                  <c:v>304912.90600000002</c:v>
                </c:pt>
                <c:pt idx="171">
                  <c:v>305373.43800000002</c:v>
                </c:pt>
                <c:pt idx="172">
                  <c:v>305906.53100000002</c:v>
                </c:pt>
                <c:pt idx="173">
                  <c:v>306109.90600000002</c:v>
                </c:pt>
                <c:pt idx="174">
                  <c:v>306114.18800000002</c:v>
                </c:pt>
                <c:pt idx="175">
                  <c:v>306496.90600000002</c:v>
                </c:pt>
                <c:pt idx="176">
                  <c:v>307022.40600000002</c:v>
                </c:pt>
                <c:pt idx="177">
                  <c:v>306963.68800000002</c:v>
                </c:pt>
                <c:pt idx="178">
                  <c:v>307290.53100000002</c:v>
                </c:pt>
                <c:pt idx="179">
                  <c:v>307537.96899999998</c:v>
                </c:pt>
                <c:pt idx="180">
                  <c:v>308069.90600000002</c:v>
                </c:pt>
                <c:pt idx="181">
                  <c:v>308311.59399999998</c:v>
                </c:pt>
                <c:pt idx="182">
                  <c:v>308402.06300000002</c:v>
                </c:pt>
                <c:pt idx="183">
                  <c:v>308587.93800000002</c:v>
                </c:pt>
                <c:pt idx="184">
                  <c:v>309036.46899999998</c:v>
                </c:pt>
                <c:pt idx="185">
                  <c:v>308806.28100000002</c:v>
                </c:pt>
                <c:pt idx="186">
                  <c:v>309286.93800000002</c:v>
                </c:pt>
                <c:pt idx="187">
                  <c:v>309715.18800000002</c:v>
                </c:pt>
                <c:pt idx="188">
                  <c:v>309731</c:v>
                </c:pt>
                <c:pt idx="189">
                  <c:v>309914</c:v>
                </c:pt>
                <c:pt idx="190">
                  <c:v>310515.40600000002</c:v>
                </c:pt>
                <c:pt idx="191">
                  <c:v>310691.06300000002</c:v>
                </c:pt>
                <c:pt idx="192">
                  <c:v>310483.03100000002</c:v>
                </c:pt>
                <c:pt idx="193">
                  <c:v>311130.28100000002</c:v>
                </c:pt>
                <c:pt idx="194">
                  <c:v>311301.93800000002</c:v>
                </c:pt>
                <c:pt idx="195">
                  <c:v>311735.125</c:v>
                </c:pt>
                <c:pt idx="196">
                  <c:v>311635.06300000002</c:v>
                </c:pt>
                <c:pt idx="197">
                  <c:v>311657.75</c:v>
                </c:pt>
                <c:pt idx="198">
                  <c:v>312137.25</c:v>
                </c:pt>
                <c:pt idx="199">
                  <c:v>312408.625</c:v>
                </c:pt>
                <c:pt idx="200">
                  <c:v>312248.96899999998</c:v>
                </c:pt>
                <c:pt idx="201">
                  <c:v>312659.34399999998</c:v>
                </c:pt>
                <c:pt idx="202">
                  <c:v>313059.65600000002</c:v>
                </c:pt>
                <c:pt idx="203">
                  <c:v>313268.65600000002</c:v>
                </c:pt>
                <c:pt idx="204">
                  <c:v>313304.31300000002</c:v>
                </c:pt>
                <c:pt idx="205">
                  <c:v>312977.21899999998</c:v>
                </c:pt>
                <c:pt idx="206">
                  <c:v>313346.65600000002</c:v>
                </c:pt>
                <c:pt idx="207">
                  <c:v>313416.59399999998</c:v>
                </c:pt>
                <c:pt idx="208">
                  <c:v>313665.59399999998</c:v>
                </c:pt>
                <c:pt idx="209">
                  <c:v>313788.875</c:v>
                </c:pt>
                <c:pt idx="210">
                  <c:v>314244.06300000002</c:v>
                </c:pt>
                <c:pt idx="211">
                  <c:v>314395.625</c:v>
                </c:pt>
                <c:pt idx="212">
                  <c:v>314657.125</c:v>
                </c:pt>
                <c:pt idx="213">
                  <c:v>314471.40600000002</c:v>
                </c:pt>
                <c:pt idx="214">
                  <c:v>315108.93800000002</c:v>
                </c:pt>
                <c:pt idx="215">
                  <c:v>314809.03100000002</c:v>
                </c:pt>
                <c:pt idx="216">
                  <c:v>315045.625</c:v>
                </c:pt>
                <c:pt idx="217">
                  <c:v>315122.03100000002</c:v>
                </c:pt>
                <c:pt idx="218">
                  <c:v>315407.84399999998</c:v>
                </c:pt>
                <c:pt idx="219">
                  <c:v>315356.875</c:v>
                </c:pt>
                <c:pt idx="220">
                  <c:v>315498.43800000002</c:v>
                </c:pt>
                <c:pt idx="221">
                  <c:v>316075.125</c:v>
                </c:pt>
                <c:pt idx="222">
                  <c:v>316213.40600000002</c:v>
                </c:pt>
                <c:pt idx="223">
                  <c:v>315739.75</c:v>
                </c:pt>
                <c:pt idx="224">
                  <c:v>316318.65600000002</c:v>
                </c:pt>
                <c:pt idx="225">
                  <c:v>316545.34399999998</c:v>
                </c:pt>
                <c:pt idx="226">
                  <c:v>316366.15600000002</c:v>
                </c:pt>
                <c:pt idx="227">
                  <c:v>316619.28100000002</c:v>
                </c:pt>
                <c:pt idx="228">
                  <c:v>316819.81300000002</c:v>
                </c:pt>
                <c:pt idx="229">
                  <c:v>317139.75</c:v>
                </c:pt>
                <c:pt idx="230">
                  <c:v>317117.375</c:v>
                </c:pt>
                <c:pt idx="231">
                  <c:v>317196.93800000002</c:v>
                </c:pt>
                <c:pt idx="232">
                  <c:v>317199.03100000002</c:v>
                </c:pt>
                <c:pt idx="233">
                  <c:v>317257.71899999998</c:v>
                </c:pt>
                <c:pt idx="234">
                  <c:v>317468.375</c:v>
                </c:pt>
                <c:pt idx="235">
                  <c:v>317578.25</c:v>
                </c:pt>
                <c:pt idx="236">
                  <c:v>317780.5</c:v>
                </c:pt>
                <c:pt idx="237">
                  <c:v>317971.40600000002</c:v>
                </c:pt>
                <c:pt idx="238">
                  <c:v>317791.78100000002</c:v>
                </c:pt>
                <c:pt idx="239">
                  <c:v>318123.125</c:v>
                </c:pt>
                <c:pt idx="240">
                  <c:v>317875.90600000002</c:v>
                </c:pt>
                <c:pt idx="241">
                  <c:v>318201.40600000002</c:v>
                </c:pt>
                <c:pt idx="242">
                  <c:v>318367.84399999998</c:v>
                </c:pt>
                <c:pt idx="243">
                  <c:v>318356.5</c:v>
                </c:pt>
                <c:pt idx="244">
                  <c:v>318124.46899999998</c:v>
                </c:pt>
                <c:pt idx="245">
                  <c:v>318727.65600000002</c:v>
                </c:pt>
                <c:pt idx="246">
                  <c:v>318608.375</c:v>
                </c:pt>
                <c:pt idx="247">
                  <c:v>318933.09399999998</c:v>
                </c:pt>
                <c:pt idx="248">
                  <c:v>319020.90600000002</c:v>
                </c:pt>
                <c:pt idx="249">
                  <c:v>319157.31300000002</c:v>
                </c:pt>
                <c:pt idx="250">
                  <c:v>319062.18800000002</c:v>
                </c:pt>
                <c:pt idx="251">
                  <c:v>318887.18800000002</c:v>
                </c:pt>
                <c:pt idx="252">
                  <c:v>318933.34399999998</c:v>
                </c:pt>
                <c:pt idx="253">
                  <c:v>319598.21899999998</c:v>
                </c:pt>
                <c:pt idx="254">
                  <c:v>319471.75</c:v>
                </c:pt>
                <c:pt idx="255">
                  <c:v>319510.40600000002</c:v>
                </c:pt>
                <c:pt idx="256">
                  <c:v>319412.59399999998</c:v>
                </c:pt>
                <c:pt idx="257">
                  <c:v>319317.56300000002</c:v>
                </c:pt>
                <c:pt idx="258">
                  <c:v>319921.28100000002</c:v>
                </c:pt>
                <c:pt idx="259">
                  <c:v>319554.21899999998</c:v>
                </c:pt>
                <c:pt idx="260">
                  <c:v>320255.78100000002</c:v>
                </c:pt>
                <c:pt idx="261">
                  <c:v>319864.375</c:v>
                </c:pt>
                <c:pt idx="262">
                  <c:v>320032</c:v>
                </c:pt>
                <c:pt idx="263">
                  <c:v>320096.09399999998</c:v>
                </c:pt>
                <c:pt idx="264">
                  <c:v>320184.875</c:v>
                </c:pt>
                <c:pt idx="265">
                  <c:v>320293.5</c:v>
                </c:pt>
                <c:pt idx="266">
                  <c:v>320285.81300000002</c:v>
                </c:pt>
                <c:pt idx="267">
                  <c:v>320637.81300000002</c:v>
                </c:pt>
                <c:pt idx="268">
                  <c:v>320530.34399999998</c:v>
                </c:pt>
                <c:pt idx="269">
                  <c:v>320664.375</c:v>
                </c:pt>
                <c:pt idx="270">
                  <c:v>320391.31300000002</c:v>
                </c:pt>
                <c:pt idx="271">
                  <c:v>320491.78100000002</c:v>
                </c:pt>
                <c:pt idx="272">
                  <c:v>320785.56300000002</c:v>
                </c:pt>
                <c:pt idx="273">
                  <c:v>320888.03100000002</c:v>
                </c:pt>
                <c:pt idx="274">
                  <c:v>321150.03100000002</c:v>
                </c:pt>
                <c:pt idx="275">
                  <c:v>320882.125</c:v>
                </c:pt>
                <c:pt idx="276">
                  <c:v>321161</c:v>
                </c:pt>
                <c:pt idx="277">
                  <c:v>320962.40600000002</c:v>
                </c:pt>
                <c:pt idx="278">
                  <c:v>320928.59399999998</c:v>
                </c:pt>
                <c:pt idx="279">
                  <c:v>321215.125</c:v>
                </c:pt>
                <c:pt idx="280">
                  <c:v>320901.09399999998</c:v>
                </c:pt>
                <c:pt idx="281">
                  <c:v>320874.78100000002</c:v>
                </c:pt>
                <c:pt idx="282">
                  <c:v>321102.68800000002</c:v>
                </c:pt>
                <c:pt idx="283">
                  <c:v>321371.03100000002</c:v>
                </c:pt>
                <c:pt idx="284">
                  <c:v>321339.59399999998</c:v>
                </c:pt>
                <c:pt idx="285">
                  <c:v>321561.53100000002</c:v>
                </c:pt>
                <c:pt idx="286">
                  <c:v>321573</c:v>
                </c:pt>
                <c:pt idx="287">
                  <c:v>321561.375</c:v>
                </c:pt>
                <c:pt idx="288">
                  <c:v>321486.06300000002</c:v>
                </c:pt>
                <c:pt idx="289">
                  <c:v>321972.25</c:v>
                </c:pt>
                <c:pt idx="290">
                  <c:v>321729.06300000002</c:v>
                </c:pt>
                <c:pt idx="291">
                  <c:v>321625.28100000002</c:v>
                </c:pt>
                <c:pt idx="292">
                  <c:v>321682.78100000002</c:v>
                </c:pt>
                <c:pt idx="293">
                  <c:v>322180.125</c:v>
                </c:pt>
                <c:pt idx="294">
                  <c:v>322095.21899999998</c:v>
                </c:pt>
                <c:pt idx="295">
                  <c:v>321885.25</c:v>
                </c:pt>
                <c:pt idx="296">
                  <c:v>321839.78100000002</c:v>
                </c:pt>
                <c:pt idx="297">
                  <c:v>321788.59399999998</c:v>
                </c:pt>
                <c:pt idx="298">
                  <c:v>322234.78100000002</c:v>
                </c:pt>
                <c:pt idx="299">
                  <c:v>321786.43800000002</c:v>
                </c:pt>
                <c:pt idx="300">
                  <c:v>322093.25</c:v>
                </c:pt>
                <c:pt idx="301">
                  <c:v>322219.59399999998</c:v>
                </c:pt>
                <c:pt idx="302">
                  <c:v>322467.78100000002</c:v>
                </c:pt>
                <c:pt idx="303">
                  <c:v>322304.21899999998</c:v>
                </c:pt>
                <c:pt idx="304">
                  <c:v>322280.46899999998</c:v>
                </c:pt>
                <c:pt idx="305">
                  <c:v>322455.375</c:v>
                </c:pt>
                <c:pt idx="306">
                  <c:v>322183.78100000002</c:v>
                </c:pt>
                <c:pt idx="307">
                  <c:v>322431.75</c:v>
                </c:pt>
                <c:pt idx="308">
                  <c:v>322406.59399999998</c:v>
                </c:pt>
                <c:pt idx="309">
                  <c:v>322412.68800000002</c:v>
                </c:pt>
                <c:pt idx="310">
                  <c:v>322760</c:v>
                </c:pt>
                <c:pt idx="311">
                  <c:v>322555.25</c:v>
                </c:pt>
                <c:pt idx="312">
                  <c:v>322583.84399999998</c:v>
                </c:pt>
                <c:pt idx="313">
                  <c:v>322654.375</c:v>
                </c:pt>
                <c:pt idx="314">
                  <c:v>322695.125</c:v>
                </c:pt>
                <c:pt idx="315">
                  <c:v>322376.68800000002</c:v>
                </c:pt>
                <c:pt idx="316">
                  <c:v>322191.43800000002</c:v>
                </c:pt>
                <c:pt idx="317">
                  <c:v>322575.96899999998</c:v>
                </c:pt>
                <c:pt idx="318">
                  <c:v>322627.90600000002</c:v>
                </c:pt>
                <c:pt idx="319">
                  <c:v>322798.53100000002</c:v>
                </c:pt>
                <c:pt idx="320">
                  <c:v>322736.90600000002</c:v>
                </c:pt>
                <c:pt idx="321">
                  <c:v>323111.06300000002</c:v>
                </c:pt>
                <c:pt idx="322">
                  <c:v>322881.46899999998</c:v>
                </c:pt>
                <c:pt idx="323">
                  <c:v>322985.125</c:v>
                </c:pt>
                <c:pt idx="324">
                  <c:v>322694.53100000002</c:v>
                </c:pt>
                <c:pt idx="325">
                  <c:v>322746.46899999998</c:v>
                </c:pt>
                <c:pt idx="326">
                  <c:v>322955.625</c:v>
                </c:pt>
                <c:pt idx="327">
                  <c:v>322895.90600000002</c:v>
                </c:pt>
                <c:pt idx="328">
                  <c:v>322959.96899999998</c:v>
                </c:pt>
                <c:pt idx="329">
                  <c:v>322948.125</c:v>
                </c:pt>
                <c:pt idx="330">
                  <c:v>322829.375</c:v>
                </c:pt>
                <c:pt idx="331">
                  <c:v>322688.56300000002</c:v>
                </c:pt>
                <c:pt idx="332">
                  <c:v>323023.06300000002</c:v>
                </c:pt>
                <c:pt idx="333">
                  <c:v>322680.03100000002</c:v>
                </c:pt>
                <c:pt idx="334">
                  <c:v>323131.40600000002</c:v>
                </c:pt>
                <c:pt idx="335">
                  <c:v>323100.375</c:v>
                </c:pt>
                <c:pt idx="336">
                  <c:v>322590.46899999998</c:v>
                </c:pt>
                <c:pt idx="337">
                  <c:v>322761.125</c:v>
                </c:pt>
                <c:pt idx="338">
                  <c:v>322701.46899999998</c:v>
                </c:pt>
                <c:pt idx="339">
                  <c:v>322936.31300000002</c:v>
                </c:pt>
                <c:pt idx="340">
                  <c:v>322951.43800000002</c:v>
                </c:pt>
                <c:pt idx="341">
                  <c:v>322959.56300000002</c:v>
                </c:pt>
                <c:pt idx="342">
                  <c:v>322998.78100000002</c:v>
                </c:pt>
                <c:pt idx="343">
                  <c:v>323177.59399999998</c:v>
                </c:pt>
                <c:pt idx="344">
                  <c:v>322829.96899999998</c:v>
                </c:pt>
                <c:pt idx="345">
                  <c:v>322943.625</c:v>
                </c:pt>
                <c:pt idx="346">
                  <c:v>322708.75</c:v>
                </c:pt>
                <c:pt idx="347">
                  <c:v>323257.81300000002</c:v>
                </c:pt>
                <c:pt idx="348">
                  <c:v>323402.28100000002</c:v>
                </c:pt>
                <c:pt idx="349">
                  <c:v>322811</c:v>
                </c:pt>
                <c:pt idx="350">
                  <c:v>322931.59399999998</c:v>
                </c:pt>
                <c:pt idx="351">
                  <c:v>323148.84399999998</c:v>
                </c:pt>
                <c:pt idx="352">
                  <c:v>323161.46899999998</c:v>
                </c:pt>
                <c:pt idx="353">
                  <c:v>323172.65600000002</c:v>
                </c:pt>
                <c:pt idx="354">
                  <c:v>322748.34399999998</c:v>
                </c:pt>
                <c:pt idx="355">
                  <c:v>322850.71899999998</c:v>
                </c:pt>
                <c:pt idx="356">
                  <c:v>323003.25</c:v>
                </c:pt>
                <c:pt idx="357">
                  <c:v>323158.5</c:v>
                </c:pt>
                <c:pt idx="358">
                  <c:v>322746.96899999998</c:v>
                </c:pt>
                <c:pt idx="359">
                  <c:v>322856.28100000002</c:v>
                </c:pt>
                <c:pt idx="360">
                  <c:v>322966.81300000002</c:v>
                </c:pt>
                <c:pt idx="361">
                  <c:v>323067.53100000002</c:v>
                </c:pt>
                <c:pt idx="362">
                  <c:v>323023.53100000002</c:v>
                </c:pt>
                <c:pt idx="363">
                  <c:v>322963.09399999998</c:v>
                </c:pt>
                <c:pt idx="364">
                  <c:v>323220.53100000002</c:v>
                </c:pt>
                <c:pt idx="365">
                  <c:v>323107.46899999998</c:v>
                </c:pt>
                <c:pt idx="366">
                  <c:v>322868.90600000002</c:v>
                </c:pt>
                <c:pt idx="367">
                  <c:v>323183.28100000002</c:v>
                </c:pt>
                <c:pt idx="368">
                  <c:v>323317.625</c:v>
                </c:pt>
                <c:pt idx="369">
                  <c:v>323159.31300000002</c:v>
                </c:pt>
                <c:pt idx="370">
                  <c:v>322722.96899999998</c:v>
                </c:pt>
                <c:pt idx="371">
                  <c:v>322825.18800000002</c:v>
                </c:pt>
                <c:pt idx="372">
                  <c:v>323074.46899999998</c:v>
                </c:pt>
                <c:pt idx="373">
                  <c:v>322871.28100000002</c:v>
                </c:pt>
                <c:pt idx="374">
                  <c:v>322803.71899999998</c:v>
                </c:pt>
                <c:pt idx="375">
                  <c:v>322940.125</c:v>
                </c:pt>
                <c:pt idx="376">
                  <c:v>322847.28100000002</c:v>
                </c:pt>
                <c:pt idx="377">
                  <c:v>322916.71899999998</c:v>
                </c:pt>
                <c:pt idx="378">
                  <c:v>323018.65600000002</c:v>
                </c:pt>
                <c:pt idx="379">
                  <c:v>322590.06300000002</c:v>
                </c:pt>
                <c:pt idx="380">
                  <c:v>323080.46899999998</c:v>
                </c:pt>
                <c:pt idx="381">
                  <c:v>322701.125</c:v>
                </c:pt>
                <c:pt idx="382">
                  <c:v>322694.03100000002</c:v>
                </c:pt>
                <c:pt idx="383">
                  <c:v>322787.15600000002</c:v>
                </c:pt>
                <c:pt idx="384">
                  <c:v>322551</c:v>
                </c:pt>
                <c:pt idx="385">
                  <c:v>323019.06300000002</c:v>
                </c:pt>
                <c:pt idx="386">
                  <c:v>322985.5</c:v>
                </c:pt>
                <c:pt idx="387">
                  <c:v>322527.03100000002</c:v>
                </c:pt>
                <c:pt idx="388">
                  <c:v>322789.18800000002</c:v>
                </c:pt>
                <c:pt idx="389">
                  <c:v>322775.125</c:v>
                </c:pt>
                <c:pt idx="390">
                  <c:v>322575.78100000002</c:v>
                </c:pt>
                <c:pt idx="391">
                  <c:v>322966.34399999998</c:v>
                </c:pt>
                <c:pt idx="392">
                  <c:v>322745.34399999998</c:v>
                </c:pt>
                <c:pt idx="393">
                  <c:v>322919.5</c:v>
                </c:pt>
                <c:pt idx="394">
                  <c:v>322603.68800000002</c:v>
                </c:pt>
                <c:pt idx="395">
                  <c:v>322715.59399999998</c:v>
                </c:pt>
                <c:pt idx="396">
                  <c:v>322872.34399999998</c:v>
                </c:pt>
                <c:pt idx="397">
                  <c:v>322668.18800000002</c:v>
                </c:pt>
                <c:pt idx="398">
                  <c:v>322618.56300000002</c:v>
                </c:pt>
                <c:pt idx="399">
                  <c:v>322457.21899999998</c:v>
                </c:pt>
                <c:pt idx="400">
                  <c:v>322496.34399999998</c:v>
                </c:pt>
                <c:pt idx="401">
                  <c:v>322491.31300000002</c:v>
                </c:pt>
                <c:pt idx="402">
                  <c:v>322616.15600000002</c:v>
                </c:pt>
                <c:pt idx="403">
                  <c:v>322522.31300000002</c:v>
                </c:pt>
                <c:pt idx="404">
                  <c:v>322714.18800000002</c:v>
                </c:pt>
                <c:pt idx="405">
                  <c:v>322583.81300000002</c:v>
                </c:pt>
                <c:pt idx="406">
                  <c:v>322599.96899999998</c:v>
                </c:pt>
                <c:pt idx="407">
                  <c:v>322289.90600000002</c:v>
                </c:pt>
                <c:pt idx="408">
                  <c:v>322574</c:v>
                </c:pt>
                <c:pt idx="409">
                  <c:v>322588.43800000002</c:v>
                </c:pt>
                <c:pt idx="410">
                  <c:v>322221.40600000002</c:v>
                </c:pt>
                <c:pt idx="411">
                  <c:v>322358.78100000002</c:v>
                </c:pt>
                <c:pt idx="412">
                  <c:v>322518.40600000002</c:v>
                </c:pt>
                <c:pt idx="413">
                  <c:v>322115.06300000002</c:v>
                </c:pt>
                <c:pt idx="414">
                  <c:v>322511.28100000002</c:v>
                </c:pt>
                <c:pt idx="415">
                  <c:v>322237.96899999998</c:v>
                </c:pt>
                <c:pt idx="416">
                  <c:v>322870</c:v>
                </c:pt>
                <c:pt idx="417">
                  <c:v>322335.78100000002</c:v>
                </c:pt>
                <c:pt idx="418">
                  <c:v>322337.5</c:v>
                </c:pt>
                <c:pt idx="419">
                  <c:v>322341.06300000002</c:v>
                </c:pt>
                <c:pt idx="420">
                  <c:v>322045.56300000002</c:v>
                </c:pt>
                <c:pt idx="421">
                  <c:v>322166.03100000002</c:v>
                </c:pt>
                <c:pt idx="422">
                  <c:v>322290.68800000002</c:v>
                </c:pt>
                <c:pt idx="423">
                  <c:v>322069.84399999998</c:v>
                </c:pt>
                <c:pt idx="424">
                  <c:v>322298.65600000002</c:v>
                </c:pt>
                <c:pt idx="425">
                  <c:v>321834.43800000002</c:v>
                </c:pt>
                <c:pt idx="426">
                  <c:v>322233.40600000002</c:v>
                </c:pt>
                <c:pt idx="427">
                  <c:v>321973.96899999998</c:v>
                </c:pt>
                <c:pt idx="428">
                  <c:v>321796.15600000002</c:v>
                </c:pt>
                <c:pt idx="429">
                  <c:v>322065.40600000002</c:v>
                </c:pt>
                <c:pt idx="430">
                  <c:v>321984.71899999998</c:v>
                </c:pt>
                <c:pt idx="431">
                  <c:v>321713.90600000002</c:v>
                </c:pt>
                <c:pt idx="432">
                  <c:v>321989.81300000002</c:v>
                </c:pt>
                <c:pt idx="433">
                  <c:v>322161.59399999998</c:v>
                </c:pt>
                <c:pt idx="434">
                  <c:v>322092.93800000002</c:v>
                </c:pt>
                <c:pt idx="435">
                  <c:v>321976.15600000002</c:v>
                </c:pt>
                <c:pt idx="436">
                  <c:v>321858.43800000002</c:v>
                </c:pt>
                <c:pt idx="437">
                  <c:v>321601.65600000002</c:v>
                </c:pt>
                <c:pt idx="438">
                  <c:v>321796.81300000002</c:v>
                </c:pt>
                <c:pt idx="439">
                  <c:v>321525.59399999998</c:v>
                </c:pt>
                <c:pt idx="440">
                  <c:v>321656.06300000002</c:v>
                </c:pt>
                <c:pt idx="441">
                  <c:v>321736.03100000002</c:v>
                </c:pt>
                <c:pt idx="442">
                  <c:v>321596.75</c:v>
                </c:pt>
                <c:pt idx="443">
                  <c:v>321585.125</c:v>
                </c:pt>
                <c:pt idx="444">
                  <c:v>321398.625</c:v>
                </c:pt>
                <c:pt idx="445">
                  <c:v>321719.65600000002</c:v>
                </c:pt>
                <c:pt idx="446">
                  <c:v>321431.78100000002</c:v>
                </c:pt>
                <c:pt idx="447">
                  <c:v>321557.90600000002</c:v>
                </c:pt>
                <c:pt idx="448">
                  <c:v>321457.06300000002</c:v>
                </c:pt>
                <c:pt idx="449">
                  <c:v>321421.68800000002</c:v>
                </c:pt>
                <c:pt idx="450">
                  <c:v>321266.31300000002</c:v>
                </c:pt>
                <c:pt idx="451">
                  <c:v>321402.125</c:v>
                </c:pt>
                <c:pt idx="452">
                  <c:v>321438.5</c:v>
                </c:pt>
                <c:pt idx="453">
                  <c:v>321353.71899999998</c:v>
                </c:pt>
                <c:pt idx="454">
                  <c:v>321586.25</c:v>
                </c:pt>
                <c:pt idx="455">
                  <c:v>321457.21899999998</c:v>
                </c:pt>
                <c:pt idx="456">
                  <c:v>321020.46899999998</c:v>
                </c:pt>
                <c:pt idx="457">
                  <c:v>321320.90600000002</c:v>
                </c:pt>
                <c:pt idx="458">
                  <c:v>320952.125</c:v>
                </c:pt>
                <c:pt idx="459">
                  <c:v>321250.34399999998</c:v>
                </c:pt>
                <c:pt idx="460">
                  <c:v>321176.40600000002</c:v>
                </c:pt>
                <c:pt idx="461">
                  <c:v>321022.59399999998</c:v>
                </c:pt>
                <c:pt idx="462">
                  <c:v>320701.46899999998</c:v>
                </c:pt>
                <c:pt idx="463">
                  <c:v>320970.28100000002</c:v>
                </c:pt>
                <c:pt idx="464">
                  <c:v>321326.84399999998</c:v>
                </c:pt>
                <c:pt idx="465">
                  <c:v>320889.84399999998</c:v>
                </c:pt>
                <c:pt idx="466">
                  <c:v>320819.46899999998</c:v>
                </c:pt>
                <c:pt idx="467">
                  <c:v>320931.43800000002</c:v>
                </c:pt>
                <c:pt idx="468">
                  <c:v>320924.40600000002</c:v>
                </c:pt>
                <c:pt idx="469">
                  <c:v>320540.84399999998</c:v>
                </c:pt>
                <c:pt idx="470">
                  <c:v>320963.56300000002</c:v>
                </c:pt>
                <c:pt idx="471">
                  <c:v>320736.03100000002</c:v>
                </c:pt>
                <c:pt idx="472">
                  <c:v>320619.03100000002</c:v>
                </c:pt>
                <c:pt idx="473">
                  <c:v>320521.06300000002</c:v>
                </c:pt>
                <c:pt idx="474">
                  <c:v>320560.93800000002</c:v>
                </c:pt>
                <c:pt idx="475">
                  <c:v>321021.59399999998</c:v>
                </c:pt>
                <c:pt idx="476">
                  <c:v>320676.375</c:v>
                </c:pt>
                <c:pt idx="477">
                  <c:v>320346.59399999998</c:v>
                </c:pt>
                <c:pt idx="478">
                  <c:v>320678.31300000002</c:v>
                </c:pt>
                <c:pt idx="479">
                  <c:v>320697.03100000002</c:v>
                </c:pt>
                <c:pt idx="480">
                  <c:v>320747.875</c:v>
                </c:pt>
                <c:pt idx="481">
                  <c:v>320761.5</c:v>
                </c:pt>
                <c:pt idx="482">
                  <c:v>320538.28100000002</c:v>
                </c:pt>
                <c:pt idx="483">
                  <c:v>320585.125</c:v>
                </c:pt>
                <c:pt idx="484">
                  <c:v>319866</c:v>
                </c:pt>
                <c:pt idx="485">
                  <c:v>320262.40600000002</c:v>
                </c:pt>
                <c:pt idx="486">
                  <c:v>320165.84399999998</c:v>
                </c:pt>
                <c:pt idx="487">
                  <c:v>320052.96899999998</c:v>
                </c:pt>
                <c:pt idx="488">
                  <c:v>319996.40600000002</c:v>
                </c:pt>
                <c:pt idx="489">
                  <c:v>320195</c:v>
                </c:pt>
                <c:pt idx="490">
                  <c:v>320057.68800000002</c:v>
                </c:pt>
                <c:pt idx="491">
                  <c:v>320227.25</c:v>
                </c:pt>
                <c:pt idx="492">
                  <c:v>320221.56300000002</c:v>
                </c:pt>
                <c:pt idx="493">
                  <c:v>320005.21899999998</c:v>
                </c:pt>
                <c:pt idx="494">
                  <c:v>320179.375</c:v>
                </c:pt>
                <c:pt idx="495">
                  <c:v>320245.90600000002</c:v>
                </c:pt>
                <c:pt idx="496">
                  <c:v>319753.78100000002</c:v>
                </c:pt>
                <c:pt idx="497">
                  <c:v>320004.09399999998</c:v>
                </c:pt>
                <c:pt idx="498">
                  <c:v>319929.43800000002</c:v>
                </c:pt>
                <c:pt idx="499">
                  <c:v>319767.78100000002</c:v>
                </c:pt>
                <c:pt idx="500">
                  <c:v>319953.625</c:v>
                </c:pt>
                <c:pt idx="501">
                  <c:v>319755.18800000002</c:v>
                </c:pt>
                <c:pt idx="502">
                  <c:v>320008.46899999998</c:v>
                </c:pt>
                <c:pt idx="503">
                  <c:v>319869.25</c:v>
                </c:pt>
                <c:pt idx="504">
                  <c:v>319792.18800000002</c:v>
                </c:pt>
                <c:pt idx="505">
                  <c:v>319866.84399999998</c:v>
                </c:pt>
                <c:pt idx="506">
                  <c:v>319418.15600000002</c:v>
                </c:pt>
                <c:pt idx="507">
                  <c:v>319563.09399999998</c:v>
                </c:pt>
                <c:pt idx="508">
                  <c:v>319338.78100000002</c:v>
                </c:pt>
                <c:pt idx="509">
                  <c:v>319661.15600000002</c:v>
                </c:pt>
                <c:pt idx="510">
                  <c:v>319181.31300000002</c:v>
                </c:pt>
                <c:pt idx="511">
                  <c:v>319507.96899999998</c:v>
                </c:pt>
                <c:pt idx="512">
                  <c:v>319606.68800000002</c:v>
                </c:pt>
                <c:pt idx="513">
                  <c:v>319314.84399999998</c:v>
                </c:pt>
                <c:pt idx="514">
                  <c:v>319169.68800000002</c:v>
                </c:pt>
                <c:pt idx="515">
                  <c:v>319395.96899999998</c:v>
                </c:pt>
                <c:pt idx="516">
                  <c:v>319211.25</c:v>
                </c:pt>
                <c:pt idx="517">
                  <c:v>319410.78100000002</c:v>
                </c:pt>
                <c:pt idx="518">
                  <c:v>319336.18800000002</c:v>
                </c:pt>
                <c:pt idx="519">
                  <c:v>319215.43800000002</c:v>
                </c:pt>
                <c:pt idx="520">
                  <c:v>319038.71899999998</c:v>
                </c:pt>
                <c:pt idx="521">
                  <c:v>319286.5</c:v>
                </c:pt>
                <c:pt idx="522">
                  <c:v>319136.31300000002</c:v>
                </c:pt>
                <c:pt idx="523">
                  <c:v>319021.25</c:v>
                </c:pt>
                <c:pt idx="524">
                  <c:v>318974</c:v>
                </c:pt>
                <c:pt idx="525">
                  <c:v>319083.5</c:v>
                </c:pt>
                <c:pt idx="526">
                  <c:v>318735.78100000002</c:v>
                </c:pt>
                <c:pt idx="527">
                  <c:v>318568.09399999998</c:v>
                </c:pt>
                <c:pt idx="528">
                  <c:v>318897.46899999998</c:v>
                </c:pt>
                <c:pt idx="529">
                  <c:v>319137.78100000002</c:v>
                </c:pt>
                <c:pt idx="530">
                  <c:v>318926.75</c:v>
                </c:pt>
                <c:pt idx="531">
                  <c:v>318899.28100000002</c:v>
                </c:pt>
                <c:pt idx="532">
                  <c:v>318878.09399999998</c:v>
                </c:pt>
                <c:pt idx="533">
                  <c:v>318949.34399999998</c:v>
                </c:pt>
                <c:pt idx="534">
                  <c:v>318414.625</c:v>
                </c:pt>
                <c:pt idx="535">
                  <c:v>318528.65600000002</c:v>
                </c:pt>
                <c:pt idx="536">
                  <c:v>318603.03100000002</c:v>
                </c:pt>
                <c:pt idx="537">
                  <c:v>318952</c:v>
                </c:pt>
                <c:pt idx="538">
                  <c:v>318659.625</c:v>
                </c:pt>
                <c:pt idx="539">
                  <c:v>318721.53100000002</c:v>
                </c:pt>
                <c:pt idx="540">
                  <c:v>318407</c:v>
                </c:pt>
                <c:pt idx="541">
                  <c:v>318196.90600000002</c:v>
                </c:pt>
                <c:pt idx="542">
                  <c:v>318158.15600000002</c:v>
                </c:pt>
                <c:pt idx="543">
                  <c:v>318596.18800000002</c:v>
                </c:pt>
                <c:pt idx="544">
                  <c:v>318300.18800000002</c:v>
                </c:pt>
                <c:pt idx="545">
                  <c:v>318429.21899999998</c:v>
                </c:pt>
                <c:pt idx="546">
                  <c:v>318375.75</c:v>
                </c:pt>
                <c:pt idx="547">
                  <c:v>318156.53100000002</c:v>
                </c:pt>
                <c:pt idx="548">
                  <c:v>317951.46899999998</c:v>
                </c:pt>
                <c:pt idx="549">
                  <c:v>318353.68800000002</c:v>
                </c:pt>
                <c:pt idx="550">
                  <c:v>318212.03100000002</c:v>
                </c:pt>
                <c:pt idx="551">
                  <c:v>318325.81300000002</c:v>
                </c:pt>
                <c:pt idx="552">
                  <c:v>317669.65600000002</c:v>
                </c:pt>
                <c:pt idx="553">
                  <c:v>318356.40600000002</c:v>
                </c:pt>
                <c:pt idx="554">
                  <c:v>317766.78100000002</c:v>
                </c:pt>
                <c:pt idx="555">
                  <c:v>317846.625</c:v>
                </c:pt>
                <c:pt idx="556">
                  <c:v>318031.56300000002</c:v>
                </c:pt>
                <c:pt idx="557">
                  <c:v>317053.65600000002</c:v>
                </c:pt>
                <c:pt idx="558">
                  <c:v>317695.78100000002</c:v>
                </c:pt>
                <c:pt idx="559">
                  <c:v>317656.03100000002</c:v>
                </c:pt>
                <c:pt idx="560">
                  <c:v>317631.25</c:v>
                </c:pt>
                <c:pt idx="561">
                  <c:v>317433.125</c:v>
                </c:pt>
                <c:pt idx="562">
                  <c:v>317515.09399999998</c:v>
                </c:pt>
                <c:pt idx="563">
                  <c:v>317697.46899999998</c:v>
                </c:pt>
                <c:pt idx="564">
                  <c:v>317346.34399999998</c:v>
                </c:pt>
                <c:pt idx="565">
                  <c:v>317485.15600000002</c:v>
                </c:pt>
                <c:pt idx="566">
                  <c:v>317734.40600000002</c:v>
                </c:pt>
                <c:pt idx="567">
                  <c:v>317448.375</c:v>
                </c:pt>
                <c:pt idx="568">
                  <c:v>317285.03100000002</c:v>
                </c:pt>
                <c:pt idx="569">
                  <c:v>317566.78100000002</c:v>
                </c:pt>
                <c:pt idx="570">
                  <c:v>317129.875</c:v>
                </c:pt>
                <c:pt idx="571">
                  <c:v>317369.96899999998</c:v>
                </c:pt>
                <c:pt idx="572">
                  <c:v>317357.06300000002</c:v>
                </c:pt>
                <c:pt idx="573">
                  <c:v>317334.93800000002</c:v>
                </c:pt>
                <c:pt idx="574">
                  <c:v>317089.46899999998</c:v>
                </c:pt>
                <c:pt idx="575">
                  <c:v>317114.96899999998</c:v>
                </c:pt>
                <c:pt idx="576">
                  <c:v>317134.56300000002</c:v>
                </c:pt>
                <c:pt idx="577">
                  <c:v>317112.34399999998</c:v>
                </c:pt>
                <c:pt idx="578">
                  <c:v>317383.21899999998</c:v>
                </c:pt>
                <c:pt idx="579">
                  <c:v>317099.625</c:v>
                </c:pt>
                <c:pt idx="580">
                  <c:v>316890.59399999998</c:v>
                </c:pt>
                <c:pt idx="581">
                  <c:v>316860.71899999998</c:v>
                </c:pt>
                <c:pt idx="582">
                  <c:v>316939.84399999998</c:v>
                </c:pt>
                <c:pt idx="583">
                  <c:v>316605.06300000002</c:v>
                </c:pt>
                <c:pt idx="584">
                  <c:v>317343.65600000002</c:v>
                </c:pt>
                <c:pt idx="585">
                  <c:v>316822.40600000002</c:v>
                </c:pt>
                <c:pt idx="586">
                  <c:v>316610.75</c:v>
                </c:pt>
                <c:pt idx="587">
                  <c:v>316681.625</c:v>
                </c:pt>
                <c:pt idx="588">
                  <c:v>316537.59399999998</c:v>
                </c:pt>
                <c:pt idx="589">
                  <c:v>316481.56300000002</c:v>
                </c:pt>
                <c:pt idx="590">
                  <c:v>316552.46899999998</c:v>
                </c:pt>
                <c:pt idx="591">
                  <c:v>316389.34399999998</c:v>
                </c:pt>
                <c:pt idx="592">
                  <c:v>316494.18800000002</c:v>
                </c:pt>
                <c:pt idx="593">
                  <c:v>316581.18800000002</c:v>
                </c:pt>
                <c:pt idx="594">
                  <c:v>316067.09399999998</c:v>
                </c:pt>
                <c:pt idx="595">
                  <c:v>316251.90600000002</c:v>
                </c:pt>
                <c:pt idx="596">
                  <c:v>316266.68800000002</c:v>
                </c:pt>
                <c:pt idx="597">
                  <c:v>316394.625</c:v>
                </c:pt>
                <c:pt idx="598">
                  <c:v>316301.28100000002</c:v>
                </c:pt>
                <c:pt idx="599">
                  <c:v>316387.21899999998</c:v>
                </c:pt>
                <c:pt idx="600">
                  <c:v>315950.06300000002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9B5-48A8-8B65-FD969E7ED63D}"/>
            </c:ext>
          </c:extLst>
        </c:ser>
        <c:ser>
          <c:idx val="8"/>
          <c:order val="8"/>
          <c:tx>
            <c:strRef>
              <c:f>Sheet1!$J$3</c:f>
              <c:strCache>
                <c:ptCount val="1"/>
                <c:pt idx="0">
                  <c:v>83.33uM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Sheet1!$A$4:$A$604</c:f>
              <c:numCache>
                <c:formatCode>0.00E+00</c:formatCode>
                <c:ptCount val="60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 formatCode="General">
                  <c:v>3</c:v>
                </c:pt>
                <c:pt idx="4">
                  <c:v>4</c:v>
                </c:pt>
                <c:pt idx="5">
                  <c:v>5</c:v>
                </c:pt>
                <c:pt idx="6" formatCode="General">
                  <c:v>6</c:v>
                </c:pt>
                <c:pt idx="7">
                  <c:v>7</c:v>
                </c:pt>
                <c:pt idx="8">
                  <c:v>8</c:v>
                </c:pt>
                <c:pt idx="9" formatCode="General">
                  <c:v>9</c:v>
                </c:pt>
                <c:pt idx="10">
                  <c:v>10</c:v>
                </c:pt>
                <c:pt idx="11">
                  <c:v>11</c:v>
                </c:pt>
                <c:pt idx="12" formatCode="General">
                  <c:v>12</c:v>
                </c:pt>
                <c:pt idx="13">
                  <c:v>13</c:v>
                </c:pt>
                <c:pt idx="14">
                  <c:v>14</c:v>
                </c:pt>
                <c:pt idx="15" formatCode="General">
                  <c:v>15</c:v>
                </c:pt>
                <c:pt idx="16">
                  <c:v>16</c:v>
                </c:pt>
                <c:pt idx="17">
                  <c:v>17</c:v>
                </c:pt>
                <c:pt idx="18" formatCode="General">
                  <c:v>18</c:v>
                </c:pt>
                <c:pt idx="19">
                  <c:v>19</c:v>
                </c:pt>
                <c:pt idx="20">
                  <c:v>20</c:v>
                </c:pt>
                <c:pt idx="21" formatCode="General">
                  <c:v>21</c:v>
                </c:pt>
                <c:pt idx="22">
                  <c:v>22</c:v>
                </c:pt>
                <c:pt idx="23">
                  <c:v>23</c:v>
                </c:pt>
                <c:pt idx="24" formatCode="General">
                  <c:v>24</c:v>
                </c:pt>
                <c:pt idx="25">
                  <c:v>25</c:v>
                </c:pt>
                <c:pt idx="26">
                  <c:v>26</c:v>
                </c:pt>
                <c:pt idx="27" formatCode="General">
                  <c:v>27</c:v>
                </c:pt>
                <c:pt idx="28">
                  <c:v>28</c:v>
                </c:pt>
                <c:pt idx="29">
                  <c:v>29</c:v>
                </c:pt>
                <c:pt idx="30" formatCode="General">
                  <c:v>30</c:v>
                </c:pt>
                <c:pt idx="31">
                  <c:v>31</c:v>
                </c:pt>
                <c:pt idx="32">
                  <c:v>32</c:v>
                </c:pt>
                <c:pt idx="33" formatCode="General">
                  <c:v>33</c:v>
                </c:pt>
                <c:pt idx="34">
                  <c:v>34</c:v>
                </c:pt>
                <c:pt idx="35">
                  <c:v>35</c:v>
                </c:pt>
                <c:pt idx="36" formatCode="General">
                  <c:v>36</c:v>
                </c:pt>
                <c:pt idx="37">
                  <c:v>37</c:v>
                </c:pt>
                <c:pt idx="38">
                  <c:v>38</c:v>
                </c:pt>
                <c:pt idx="39" formatCode="General">
                  <c:v>39</c:v>
                </c:pt>
                <c:pt idx="40">
                  <c:v>40</c:v>
                </c:pt>
                <c:pt idx="41">
                  <c:v>41</c:v>
                </c:pt>
                <c:pt idx="42" formatCode="General">
                  <c:v>42</c:v>
                </c:pt>
                <c:pt idx="43">
                  <c:v>43</c:v>
                </c:pt>
                <c:pt idx="44">
                  <c:v>44</c:v>
                </c:pt>
                <c:pt idx="45" formatCode="General">
                  <c:v>45</c:v>
                </c:pt>
                <c:pt idx="46">
                  <c:v>46</c:v>
                </c:pt>
                <c:pt idx="47">
                  <c:v>47</c:v>
                </c:pt>
                <c:pt idx="48" formatCode="General">
                  <c:v>48</c:v>
                </c:pt>
                <c:pt idx="49">
                  <c:v>49</c:v>
                </c:pt>
                <c:pt idx="50">
                  <c:v>50</c:v>
                </c:pt>
                <c:pt idx="51" formatCode="General">
                  <c:v>51</c:v>
                </c:pt>
                <c:pt idx="52">
                  <c:v>52</c:v>
                </c:pt>
                <c:pt idx="53">
                  <c:v>53</c:v>
                </c:pt>
                <c:pt idx="54" formatCode="General">
                  <c:v>54</c:v>
                </c:pt>
                <c:pt idx="55">
                  <c:v>55</c:v>
                </c:pt>
                <c:pt idx="56">
                  <c:v>56</c:v>
                </c:pt>
                <c:pt idx="57" formatCode="General">
                  <c:v>57</c:v>
                </c:pt>
                <c:pt idx="58">
                  <c:v>58</c:v>
                </c:pt>
                <c:pt idx="59">
                  <c:v>59</c:v>
                </c:pt>
                <c:pt idx="60" formatCode="General">
                  <c:v>60</c:v>
                </c:pt>
                <c:pt idx="61">
                  <c:v>61</c:v>
                </c:pt>
                <c:pt idx="62">
                  <c:v>62</c:v>
                </c:pt>
                <c:pt idx="63" formatCode="General">
                  <c:v>63</c:v>
                </c:pt>
                <c:pt idx="64">
                  <c:v>64</c:v>
                </c:pt>
                <c:pt idx="65">
                  <c:v>65</c:v>
                </c:pt>
                <c:pt idx="66" formatCode="General">
                  <c:v>66</c:v>
                </c:pt>
                <c:pt idx="67">
                  <c:v>67</c:v>
                </c:pt>
                <c:pt idx="68">
                  <c:v>68</c:v>
                </c:pt>
                <c:pt idx="69" formatCode="General">
                  <c:v>69</c:v>
                </c:pt>
                <c:pt idx="70">
                  <c:v>70</c:v>
                </c:pt>
                <c:pt idx="71">
                  <c:v>71</c:v>
                </c:pt>
                <c:pt idx="72" formatCode="General">
                  <c:v>72</c:v>
                </c:pt>
                <c:pt idx="73">
                  <c:v>73</c:v>
                </c:pt>
                <c:pt idx="74">
                  <c:v>74</c:v>
                </c:pt>
                <c:pt idx="75" formatCode="General">
                  <c:v>75</c:v>
                </c:pt>
                <c:pt idx="76">
                  <c:v>76</c:v>
                </c:pt>
                <c:pt idx="77">
                  <c:v>77</c:v>
                </c:pt>
                <c:pt idx="78" formatCode="General">
                  <c:v>78</c:v>
                </c:pt>
                <c:pt idx="79">
                  <c:v>79</c:v>
                </c:pt>
                <c:pt idx="80">
                  <c:v>80</c:v>
                </c:pt>
                <c:pt idx="81" formatCode="General">
                  <c:v>81</c:v>
                </c:pt>
                <c:pt idx="82">
                  <c:v>82</c:v>
                </c:pt>
                <c:pt idx="83">
                  <c:v>83</c:v>
                </c:pt>
                <c:pt idx="84" formatCode="General">
                  <c:v>84</c:v>
                </c:pt>
                <c:pt idx="85">
                  <c:v>85</c:v>
                </c:pt>
                <c:pt idx="86">
                  <c:v>86</c:v>
                </c:pt>
                <c:pt idx="87" formatCode="General">
                  <c:v>87</c:v>
                </c:pt>
                <c:pt idx="88">
                  <c:v>88</c:v>
                </c:pt>
                <c:pt idx="89">
                  <c:v>89</c:v>
                </c:pt>
                <c:pt idx="90" formatCode="General">
                  <c:v>90</c:v>
                </c:pt>
                <c:pt idx="91">
                  <c:v>91</c:v>
                </c:pt>
                <c:pt idx="92">
                  <c:v>92</c:v>
                </c:pt>
                <c:pt idx="93" formatCode="General">
                  <c:v>93</c:v>
                </c:pt>
                <c:pt idx="94">
                  <c:v>94</c:v>
                </c:pt>
                <c:pt idx="95">
                  <c:v>95</c:v>
                </c:pt>
                <c:pt idx="96" formatCode="General">
                  <c:v>96</c:v>
                </c:pt>
                <c:pt idx="97">
                  <c:v>97</c:v>
                </c:pt>
                <c:pt idx="98">
                  <c:v>98</c:v>
                </c:pt>
                <c:pt idx="99" formatCode="General">
                  <c:v>99</c:v>
                </c:pt>
                <c:pt idx="100">
                  <c:v>100</c:v>
                </c:pt>
                <c:pt idx="101">
                  <c:v>101</c:v>
                </c:pt>
                <c:pt idx="102" formatCode="General">
                  <c:v>102</c:v>
                </c:pt>
                <c:pt idx="103">
                  <c:v>103</c:v>
                </c:pt>
                <c:pt idx="104">
                  <c:v>104</c:v>
                </c:pt>
                <c:pt idx="105" formatCode="General">
                  <c:v>105</c:v>
                </c:pt>
                <c:pt idx="106">
                  <c:v>106</c:v>
                </c:pt>
                <c:pt idx="107">
                  <c:v>107</c:v>
                </c:pt>
                <c:pt idx="108" formatCode="General">
                  <c:v>108</c:v>
                </c:pt>
                <c:pt idx="109">
                  <c:v>109</c:v>
                </c:pt>
                <c:pt idx="110">
                  <c:v>110</c:v>
                </c:pt>
                <c:pt idx="111" formatCode="General">
                  <c:v>111</c:v>
                </c:pt>
                <c:pt idx="112">
                  <c:v>112</c:v>
                </c:pt>
                <c:pt idx="113">
                  <c:v>113</c:v>
                </c:pt>
                <c:pt idx="114" formatCode="General">
                  <c:v>114</c:v>
                </c:pt>
                <c:pt idx="115">
                  <c:v>115</c:v>
                </c:pt>
                <c:pt idx="116">
                  <c:v>116</c:v>
                </c:pt>
                <c:pt idx="117" formatCode="General">
                  <c:v>117</c:v>
                </c:pt>
                <c:pt idx="118">
                  <c:v>118</c:v>
                </c:pt>
                <c:pt idx="119">
                  <c:v>119</c:v>
                </c:pt>
                <c:pt idx="120" formatCode="General">
                  <c:v>120</c:v>
                </c:pt>
                <c:pt idx="121">
                  <c:v>121</c:v>
                </c:pt>
                <c:pt idx="122">
                  <c:v>122</c:v>
                </c:pt>
                <c:pt idx="123" formatCode="General">
                  <c:v>123</c:v>
                </c:pt>
                <c:pt idx="124">
                  <c:v>124</c:v>
                </c:pt>
                <c:pt idx="125">
                  <c:v>125</c:v>
                </c:pt>
                <c:pt idx="126" formatCode="General">
                  <c:v>126</c:v>
                </c:pt>
                <c:pt idx="127">
                  <c:v>127</c:v>
                </c:pt>
                <c:pt idx="128">
                  <c:v>128</c:v>
                </c:pt>
                <c:pt idx="129" formatCode="General">
                  <c:v>129</c:v>
                </c:pt>
                <c:pt idx="130">
                  <c:v>130</c:v>
                </c:pt>
                <c:pt idx="131">
                  <c:v>131</c:v>
                </c:pt>
                <c:pt idx="132" formatCode="General">
                  <c:v>132</c:v>
                </c:pt>
                <c:pt idx="133">
                  <c:v>133</c:v>
                </c:pt>
                <c:pt idx="134">
                  <c:v>134</c:v>
                </c:pt>
                <c:pt idx="135" formatCode="General">
                  <c:v>135</c:v>
                </c:pt>
                <c:pt idx="136">
                  <c:v>136</c:v>
                </c:pt>
                <c:pt idx="137">
                  <c:v>137</c:v>
                </c:pt>
                <c:pt idx="138" formatCode="General">
                  <c:v>138</c:v>
                </c:pt>
                <c:pt idx="139">
                  <c:v>139</c:v>
                </c:pt>
                <c:pt idx="140">
                  <c:v>140</c:v>
                </c:pt>
                <c:pt idx="141" formatCode="General">
                  <c:v>141</c:v>
                </c:pt>
                <c:pt idx="142">
                  <c:v>142</c:v>
                </c:pt>
                <c:pt idx="143">
                  <c:v>143</c:v>
                </c:pt>
                <c:pt idx="144" formatCode="General">
                  <c:v>144</c:v>
                </c:pt>
                <c:pt idx="145">
                  <c:v>145</c:v>
                </c:pt>
                <c:pt idx="146">
                  <c:v>146</c:v>
                </c:pt>
                <c:pt idx="147" formatCode="General">
                  <c:v>147</c:v>
                </c:pt>
                <c:pt idx="148">
                  <c:v>148</c:v>
                </c:pt>
                <c:pt idx="149">
                  <c:v>149</c:v>
                </c:pt>
                <c:pt idx="150" formatCode="General">
                  <c:v>150</c:v>
                </c:pt>
                <c:pt idx="151">
                  <c:v>151</c:v>
                </c:pt>
                <c:pt idx="152">
                  <c:v>152</c:v>
                </c:pt>
                <c:pt idx="153" formatCode="General">
                  <c:v>153</c:v>
                </c:pt>
                <c:pt idx="154">
                  <c:v>154</c:v>
                </c:pt>
                <c:pt idx="155">
                  <c:v>155</c:v>
                </c:pt>
                <c:pt idx="156" formatCode="General">
                  <c:v>156</c:v>
                </c:pt>
                <c:pt idx="157">
                  <c:v>157</c:v>
                </c:pt>
                <c:pt idx="158">
                  <c:v>158</c:v>
                </c:pt>
                <c:pt idx="159" formatCode="General">
                  <c:v>159</c:v>
                </c:pt>
                <c:pt idx="160">
                  <c:v>160</c:v>
                </c:pt>
                <c:pt idx="161">
                  <c:v>161</c:v>
                </c:pt>
                <c:pt idx="162" formatCode="General">
                  <c:v>162</c:v>
                </c:pt>
                <c:pt idx="163">
                  <c:v>163</c:v>
                </c:pt>
                <c:pt idx="164">
                  <c:v>164</c:v>
                </c:pt>
                <c:pt idx="165" formatCode="General">
                  <c:v>165</c:v>
                </c:pt>
                <c:pt idx="166">
                  <c:v>166</c:v>
                </c:pt>
                <c:pt idx="167">
                  <c:v>167</c:v>
                </c:pt>
                <c:pt idx="168" formatCode="General">
                  <c:v>168</c:v>
                </c:pt>
                <c:pt idx="169">
                  <c:v>169</c:v>
                </c:pt>
                <c:pt idx="170">
                  <c:v>170</c:v>
                </c:pt>
                <c:pt idx="171" formatCode="General">
                  <c:v>171</c:v>
                </c:pt>
                <c:pt idx="172">
                  <c:v>172</c:v>
                </c:pt>
                <c:pt idx="173">
                  <c:v>173</c:v>
                </c:pt>
                <c:pt idx="174" formatCode="General">
                  <c:v>174</c:v>
                </c:pt>
                <c:pt idx="175">
                  <c:v>175</c:v>
                </c:pt>
                <c:pt idx="176">
                  <c:v>176</c:v>
                </c:pt>
                <c:pt idx="177" formatCode="General">
                  <c:v>177</c:v>
                </c:pt>
                <c:pt idx="178">
                  <c:v>178</c:v>
                </c:pt>
                <c:pt idx="179">
                  <c:v>179</c:v>
                </c:pt>
                <c:pt idx="180" formatCode="General">
                  <c:v>180</c:v>
                </c:pt>
                <c:pt idx="181">
                  <c:v>181</c:v>
                </c:pt>
                <c:pt idx="182">
                  <c:v>182</c:v>
                </c:pt>
                <c:pt idx="183" formatCode="General">
                  <c:v>183</c:v>
                </c:pt>
                <c:pt idx="184">
                  <c:v>184</c:v>
                </c:pt>
                <c:pt idx="185">
                  <c:v>185</c:v>
                </c:pt>
                <c:pt idx="186" formatCode="General">
                  <c:v>186</c:v>
                </c:pt>
                <c:pt idx="187">
                  <c:v>187</c:v>
                </c:pt>
                <c:pt idx="188">
                  <c:v>188</c:v>
                </c:pt>
                <c:pt idx="189" formatCode="General">
                  <c:v>189</c:v>
                </c:pt>
                <c:pt idx="190">
                  <c:v>190</c:v>
                </c:pt>
                <c:pt idx="191">
                  <c:v>191</c:v>
                </c:pt>
                <c:pt idx="192" formatCode="General">
                  <c:v>192</c:v>
                </c:pt>
                <c:pt idx="193">
                  <c:v>193</c:v>
                </c:pt>
                <c:pt idx="194">
                  <c:v>194</c:v>
                </c:pt>
                <c:pt idx="195" formatCode="General">
                  <c:v>195</c:v>
                </c:pt>
                <c:pt idx="196">
                  <c:v>196</c:v>
                </c:pt>
                <c:pt idx="197">
                  <c:v>197</c:v>
                </c:pt>
                <c:pt idx="198" formatCode="General">
                  <c:v>198</c:v>
                </c:pt>
                <c:pt idx="199">
                  <c:v>199</c:v>
                </c:pt>
                <c:pt idx="200">
                  <c:v>200</c:v>
                </c:pt>
                <c:pt idx="201" formatCode="General">
                  <c:v>201</c:v>
                </c:pt>
                <c:pt idx="202">
                  <c:v>202</c:v>
                </c:pt>
                <c:pt idx="203">
                  <c:v>203</c:v>
                </c:pt>
                <c:pt idx="204" formatCode="General">
                  <c:v>204</c:v>
                </c:pt>
                <c:pt idx="205">
                  <c:v>205</c:v>
                </c:pt>
                <c:pt idx="206">
                  <c:v>206</c:v>
                </c:pt>
                <c:pt idx="207" formatCode="General">
                  <c:v>207</c:v>
                </c:pt>
                <c:pt idx="208">
                  <c:v>208</c:v>
                </c:pt>
                <c:pt idx="209">
                  <c:v>209</c:v>
                </c:pt>
                <c:pt idx="210" formatCode="General">
                  <c:v>210</c:v>
                </c:pt>
                <c:pt idx="211">
                  <c:v>211</c:v>
                </c:pt>
                <c:pt idx="212">
                  <c:v>212</c:v>
                </c:pt>
                <c:pt idx="213" formatCode="General">
                  <c:v>213</c:v>
                </c:pt>
                <c:pt idx="214">
                  <c:v>214</c:v>
                </c:pt>
                <c:pt idx="215">
                  <c:v>215</c:v>
                </c:pt>
                <c:pt idx="216" formatCode="General">
                  <c:v>216</c:v>
                </c:pt>
                <c:pt idx="217">
                  <c:v>217</c:v>
                </c:pt>
                <c:pt idx="218">
                  <c:v>218</c:v>
                </c:pt>
                <c:pt idx="219" formatCode="General">
                  <c:v>219</c:v>
                </c:pt>
                <c:pt idx="220">
                  <c:v>220</c:v>
                </c:pt>
                <c:pt idx="221">
                  <c:v>221</c:v>
                </c:pt>
                <c:pt idx="222" formatCode="General">
                  <c:v>222</c:v>
                </c:pt>
                <c:pt idx="223">
                  <c:v>223</c:v>
                </c:pt>
                <c:pt idx="224">
                  <c:v>224</c:v>
                </c:pt>
                <c:pt idx="225" formatCode="General">
                  <c:v>225</c:v>
                </c:pt>
                <c:pt idx="226">
                  <c:v>226</c:v>
                </c:pt>
                <c:pt idx="227">
                  <c:v>227</c:v>
                </c:pt>
                <c:pt idx="228" formatCode="General">
                  <c:v>228</c:v>
                </c:pt>
                <c:pt idx="229">
                  <c:v>229</c:v>
                </c:pt>
                <c:pt idx="230">
                  <c:v>230</c:v>
                </c:pt>
                <c:pt idx="231" formatCode="General">
                  <c:v>231</c:v>
                </c:pt>
                <c:pt idx="232">
                  <c:v>232</c:v>
                </c:pt>
                <c:pt idx="233">
                  <c:v>233</c:v>
                </c:pt>
                <c:pt idx="234" formatCode="General">
                  <c:v>234</c:v>
                </c:pt>
                <c:pt idx="235">
                  <c:v>235</c:v>
                </c:pt>
                <c:pt idx="236">
                  <c:v>236</c:v>
                </c:pt>
                <c:pt idx="237" formatCode="General">
                  <c:v>237</c:v>
                </c:pt>
                <c:pt idx="238">
                  <c:v>238</c:v>
                </c:pt>
                <c:pt idx="239">
                  <c:v>239</c:v>
                </c:pt>
                <c:pt idx="240" formatCode="General">
                  <c:v>240</c:v>
                </c:pt>
                <c:pt idx="241">
                  <c:v>241</c:v>
                </c:pt>
                <c:pt idx="242">
                  <c:v>242</c:v>
                </c:pt>
                <c:pt idx="243" formatCode="General">
                  <c:v>243</c:v>
                </c:pt>
                <c:pt idx="244">
                  <c:v>244</c:v>
                </c:pt>
                <c:pt idx="245">
                  <c:v>245</c:v>
                </c:pt>
                <c:pt idx="246" formatCode="General">
                  <c:v>246</c:v>
                </c:pt>
                <c:pt idx="247">
                  <c:v>247</c:v>
                </c:pt>
                <c:pt idx="248">
                  <c:v>248</c:v>
                </c:pt>
                <c:pt idx="249" formatCode="General">
                  <c:v>249</c:v>
                </c:pt>
                <c:pt idx="250">
                  <c:v>250</c:v>
                </c:pt>
                <c:pt idx="251">
                  <c:v>251</c:v>
                </c:pt>
                <c:pt idx="252" formatCode="General">
                  <c:v>252</c:v>
                </c:pt>
                <c:pt idx="253">
                  <c:v>253</c:v>
                </c:pt>
                <c:pt idx="254">
                  <c:v>254</c:v>
                </c:pt>
                <c:pt idx="255" formatCode="General">
                  <c:v>255</c:v>
                </c:pt>
                <c:pt idx="256">
                  <c:v>256</c:v>
                </c:pt>
                <c:pt idx="257">
                  <c:v>257</c:v>
                </c:pt>
                <c:pt idx="258" formatCode="General">
                  <c:v>258</c:v>
                </c:pt>
                <c:pt idx="259">
                  <c:v>259</c:v>
                </c:pt>
                <c:pt idx="260">
                  <c:v>260</c:v>
                </c:pt>
                <c:pt idx="261" formatCode="General">
                  <c:v>261</c:v>
                </c:pt>
                <c:pt idx="262">
                  <c:v>262</c:v>
                </c:pt>
                <c:pt idx="263">
                  <c:v>263</c:v>
                </c:pt>
                <c:pt idx="264" formatCode="General">
                  <c:v>264</c:v>
                </c:pt>
                <c:pt idx="265">
                  <c:v>265</c:v>
                </c:pt>
                <c:pt idx="266">
                  <c:v>266</c:v>
                </c:pt>
                <c:pt idx="267" formatCode="General">
                  <c:v>267</c:v>
                </c:pt>
                <c:pt idx="268">
                  <c:v>268</c:v>
                </c:pt>
                <c:pt idx="269">
                  <c:v>269</c:v>
                </c:pt>
                <c:pt idx="270" formatCode="General">
                  <c:v>270</c:v>
                </c:pt>
                <c:pt idx="271">
                  <c:v>271</c:v>
                </c:pt>
                <c:pt idx="272">
                  <c:v>272</c:v>
                </c:pt>
                <c:pt idx="273" formatCode="General">
                  <c:v>273</c:v>
                </c:pt>
                <c:pt idx="274">
                  <c:v>274</c:v>
                </c:pt>
                <c:pt idx="275">
                  <c:v>275</c:v>
                </c:pt>
                <c:pt idx="276" formatCode="General">
                  <c:v>276</c:v>
                </c:pt>
                <c:pt idx="277">
                  <c:v>277</c:v>
                </c:pt>
                <c:pt idx="278">
                  <c:v>278</c:v>
                </c:pt>
                <c:pt idx="279" formatCode="General">
                  <c:v>279</c:v>
                </c:pt>
                <c:pt idx="280">
                  <c:v>280</c:v>
                </c:pt>
                <c:pt idx="281">
                  <c:v>281</c:v>
                </c:pt>
                <c:pt idx="282" formatCode="General">
                  <c:v>282</c:v>
                </c:pt>
                <c:pt idx="283">
                  <c:v>283</c:v>
                </c:pt>
                <c:pt idx="284">
                  <c:v>284</c:v>
                </c:pt>
                <c:pt idx="285" formatCode="General">
                  <c:v>285</c:v>
                </c:pt>
                <c:pt idx="286">
                  <c:v>286</c:v>
                </c:pt>
                <c:pt idx="287">
                  <c:v>287</c:v>
                </c:pt>
                <c:pt idx="288" formatCode="General">
                  <c:v>288</c:v>
                </c:pt>
                <c:pt idx="289">
                  <c:v>289</c:v>
                </c:pt>
                <c:pt idx="290">
                  <c:v>290</c:v>
                </c:pt>
                <c:pt idx="291" formatCode="General">
                  <c:v>291</c:v>
                </c:pt>
                <c:pt idx="292">
                  <c:v>292</c:v>
                </c:pt>
                <c:pt idx="293">
                  <c:v>293</c:v>
                </c:pt>
                <c:pt idx="294" formatCode="General">
                  <c:v>294</c:v>
                </c:pt>
                <c:pt idx="295">
                  <c:v>295</c:v>
                </c:pt>
                <c:pt idx="296">
                  <c:v>296</c:v>
                </c:pt>
                <c:pt idx="297" formatCode="General">
                  <c:v>297</c:v>
                </c:pt>
                <c:pt idx="298">
                  <c:v>298</c:v>
                </c:pt>
                <c:pt idx="299">
                  <c:v>299</c:v>
                </c:pt>
                <c:pt idx="300" formatCode="General">
                  <c:v>300</c:v>
                </c:pt>
                <c:pt idx="301">
                  <c:v>301</c:v>
                </c:pt>
                <c:pt idx="302">
                  <c:v>302</c:v>
                </c:pt>
                <c:pt idx="303" formatCode="General">
                  <c:v>303</c:v>
                </c:pt>
                <c:pt idx="304">
                  <c:v>304</c:v>
                </c:pt>
                <c:pt idx="305">
                  <c:v>305</c:v>
                </c:pt>
                <c:pt idx="306" formatCode="General">
                  <c:v>306</c:v>
                </c:pt>
                <c:pt idx="307">
                  <c:v>307</c:v>
                </c:pt>
                <c:pt idx="308">
                  <c:v>308</c:v>
                </c:pt>
                <c:pt idx="309" formatCode="General">
                  <c:v>309</c:v>
                </c:pt>
                <c:pt idx="310">
                  <c:v>310</c:v>
                </c:pt>
                <c:pt idx="311">
                  <c:v>311</c:v>
                </c:pt>
                <c:pt idx="312" formatCode="General">
                  <c:v>312</c:v>
                </c:pt>
                <c:pt idx="313">
                  <c:v>313</c:v>
                </c:pt>
                <c:pt idx="314">
                  <c:v>314</c:v>
                </c:pt>
                <c:pt idx="315" formatCode="General">
                  <c:v>315</c:v>
                </c:pt>
                <c:pt idx="316">
                  <c:v>316</c:v>
                </c:pt>
                <c:pt idx="317">
                  <c:v>317</c:v>
                </c:pt>
                <c:pt idx="318" formatCode="General">
                  <c:v>318</c:v>
                </c:pt>
                <c:pt idx="319">
                  <c:v>319</c:v>
                </c:pt>
                <c:pt idx="320">
                  <c:v>320</c:v>
                </c:pt>
                <c:pt idx="321" formatCode="General">
                  <c:v>321</c:v>
                </c:pt>
                <c:pt idx="322">
                  <c:v>322</c:v>
                </c:pt>
                <c:pt idx="323">
                  <c:v>323</c:v>
                </c:pt>
                <c:pt idx="324" formatCode="General">
                  <c:v>324</c:v>
                </c:pt>
                <c:pt idx="325">
                  <c:v>325</c:v>
                </c:pt>
                <c:pt idx="326">
                  <c:v>326</c:v>
                </c:pt>
                <c:pt idx="327" formatCode="General">
                  <c:v>327</c:v>
                </c:pt>
                <c:pt idx="328">
                  <c:v>328</c:v>
                </c:pt>
                <c:pt idx="329">
                  <c:v>329</c:v>
                </c:pt>
                <c:pt idx="330" formatCode="General">
                  <c:v>330</c:v>
                </c:pt>
                <c:pt idx="331">
                  <c:v>331</c:v>
                </c:pt>
                <c:pt idx="332">
                  <c:v>332</c:v>
                </c:pt>
                <c:pt idx="333" formatCode="General">
                  <c:v>333</c:v>
                </c:pt>
                <c:pt idx="334">
                  <c:v>334</c:v>
                </c:pt>
                <c:pt idx="335">
                  <c:v>335</c:v>
                </c:pt>
                <c:pt idx="336" formatCode="General">
                  <c:v>336</c:v>
                </c:pt>
                <c:pt idx="337">
                  <c:v>337</c:v>
                </c:pt>
                <c:pt idx="338">
                  <c:v>338</c:v>
                </c:pt>
                <c:pt idx="339" formatCode="General">
                  <c:v>339</c:v>
                </c:pt>
                <c:pt idx="340">
                  <c:v>340</c:v>
                </c:pt>
                <c:pt idx="341">
                  <c:v>341</c:v>
                </c:pt>
                <c:pt idx="342" formatCode="General">
                  <c:v>342</c:v>
                </c:pt>
                <c:pt idx="343">
                  <c:v>343</c:v>
                </c:pt>
                <c:pt idx="344">
                  <c:v>344</c:v>
                </c:pt>
                <c:pt idx="345" formatCode="General">
                  <c:v>345</c:v>
                </c:pt>
                <c:pt idx="346">
                  <c:v>346</c:v>
                </c:pt>
                <c:pt idx="347">
                  <c:v>347</c:v>
                </c:pt>
                <c:pt idx="348" formatCode="General">
                  <c:v>348</c:v>
                </c:pt>
                <c:pt idx="349">
                  <c:v>349</c:v>
                </c:pt>
                <c:pt idx="350">
                  <c:v>350</c:v>
                </c:pt>
                <c:pt idx="351" formatCode="General">
                  <c:v>351</c:v>
                </c:pt>
                <c:pt idx="352">
                  <c:v>352</c:v>
                </c:pt>
                <c:pt idx="353">
                  <c:v>353</c:v>
                </c:pt>
                <c:pt idx="354" formatCode="General">
                  <c:v>354</c:v>
                </c:pt>
                <c:pt idx="355">
                  <c:v>355</c:v>
                </c:pt>
                <c:pt idx="356">
                  <c:v>356</c:v>
                </c:pt>
                <c:pt idx="357" formatCode="General">
                  <c:v>357</c:v>
                </c:pt>
                <c:pt idx="358">
                  <c:v>358</c:v>
                </c:pt>
                <c:pt idx="359">
                  <c:v>359</c:v>
                </c:pt>
                <c:pt idx="360" formatCode="General">
                  <c:v>360</c:v>
                </c:pt>
                <c:pt idx="361">
                  <c:v>361</c:v>
                </c:pt>
                <c:pt idx="362">
                  <c:v>362</c:v>
                </c:pt>
                <c:pt idx="363" formatCode="General">
                  <c:v>363</c:v>
                </c:pt>
                <c:pt idx="364">
                  <c:v>364</c:v>
                </c:pt>
                <c:pt idx="365">
                  <c:v>365</c:v>
                </c:pt>
                <c:pt idx="366" formatCode="General">
                  <c:v>366</c:v>
                </c:pt>
                <c:pt idx="367">
                  <c:v>367</c:v>
                </c:pt>
                <c:pt idx="368">
                  <c:v>368</c:v>
                </c:pt>
                <c:pt idx="369" formatCode="General">
                  <c:v>369</c:v>
                </c:pt>
                <c:pt idx="370">
                  <c:v>370</c:v>
                </c:pt>
                <c:pt idx="371">
                  <c:v>371</c:v>
                </c:pt>
                <c:pt idx="372" formatCode="General">
                  <c:v>372</c:v>
                </c:pt>
                <c:pt idx="373">
                  <c:v>373</c:v>
                </c:pt>
                <c:pt idx="374">
                  <c:v>374</c:v>
                </c:pt>
                <c:pt idx="375" formatCode="General">
                  <c:v>375</c:v>
                </c:pt>
                <c:pt idx="376">
                  <c:v>376</c:v>
                </c:pt>
                <c:pt idx="377">
                  <c:v>377</c:v>
                </c:pt>
                <c:pt idx="378" formatCode="General">
                  <c:v>378</c:v>
                </c:pt>
                <c:pt idx="379">
                  <c:v>379</c:v>
                </c:pt>
                <c:pt idx="380">
                  <c:v>380</c:v>
                </c:pt>
                <c:pt idx="381" formatCode="General">
                  <c:v>381</c:v>
                </c:pt>
                <c:pt idx="382">
                  <c:v>382</c:v>
                </c:pt>
                <c:pt idx="383">
                  <c:v>383</c:v>
                </c:pt>
                <c:pt idx="384" formatCode="General">
                  <c:v>384</c:v>
                </c:pt>
                <c:pt idx="385">
                  <c:v>385</c:v>
                </c:pt>
                <c:pt idx="386">
                  <c:v>386</c:v>
                </c:pt>
                <c:pt idx="387" formatCode="General">
                  <c:v>387</c:v>
                </c:pt>
                <c:pt idx="388">
                  <c:v>388</c:v>
                </c:pt>
                <c:pt idx="389">
                  <c:v>389</c:v>
                </c:pt>
                <c:pt idx="390" formatCode="General">
                  <c:v>390</c:v>
                </c:pt>
                <c:pt idx="391">
                  <c:v>391</c:v>
                </c:pt>
                <c:pt idx="392">
                  <c:v>392</c:v>
                </c:pt>
                <c:pt idx="393" formatCode="General">
                  <c:v>393</c:v>
                </c:pt>
                <c:pt idx="394">
                  <c:v>394</c:v>
                </c:pt>
                <c:pt idx="395">
                  <c:v>395</c:v>
                </c:pt>
                <c:pt idx="396" formatCode="General">
                  <c:v>396</c:v>
                </c:pt>
                <c:pt idx="397">
                  <c:v>397</c:v>
                </c:pt>
                <c:pt idx="398">
                  <c:v>398</c:v>
                </c:pt>
                <c:pt idx="399" formatCode="General">
                  <c:v>399</c:v>
                </c:pt>
                <c:pt idx="400">
                  <c:v>400</c:v>
                </c:pt>
                <c:pt idx="401">
                  <c:v>401</c:v>
                </c:pt>
                <c:pt idx="402" formatCode="General">
                  <c:v>402</c:v>
                </c:pt>
                <c:pt idx="403">
                  <c:v>403</c:v>
                </c:pt>
                <c:pt idx="404">
                  <c:v>404</c:v>
                </c:pt>
                <c:pt idx="405" formatCode="General">
                  <c:v>405</c:v>
                </c:pt>
                <c:pt idx="406">
                  <c:v>406</c:v>
                </c:pt>
                <c:pt idx="407">
                  <c:v>407</c:v>
                </c:pt>
                <c:pt idx="408" formatCode="General">
                  <c:v>408</c:v>
                </c:pt>
                <c:pt idx="409">
                  <c:v>409</c:v>
                </c:pt>
                <c:pt idx="410">
                  <c:v>410</c:v>
                </c:pt>
                <c:pt idx="411" formatCode="General">
                  <c:v>411</c:v>
                </c:pt>
                <c:pt idx="412">
                  <c:v>412</c:v>
                </c:pt>
                <c:pt idx="413">
                  <c:v>413</c:v>
                </c:pt>
                <c:pt idx="414" formatCode="General">
                  <c:v>414</c:v>
                </c:pt>
                <c:pt idx="415">
                  <c:v>415</c:v>
                </c:pt>
                <c:pt idx="416">
                  <c:v>416</c:v>
                </c:pt>
                <c:pt idx="417" formatCode="General">
                  <c:v>417</c:v>
                </c:pt>
                <c:pt idx="418">
                  <c:v>418</c:v>
                </c:pt>
                <c:pt idx="419">
                  <c:v>419</c:v>
                </c:pt>
                <c:pt idx="420" formatCode="General">
                  <c:v>420</c:v>
                </c:pt>
                <c:pt idx="421">
                  <c:v>421</c:v>
                </c:pt>
                <c:pt idx="422">
                  <c:v>422</c:v>
                </c:pt>
                <c:pt idx="423" formatCode="General">
                  <c:v>423</c:v>
                </c:pt>
                <c:pt idx="424">
                  <c:v>424</c:v>
                </c:pt>
                <c:pt idx="425">
                  <c:v>425</c:v>
                </c:pt>
                <c:pt idx="426" formatCode="General">
                  <c:v>426</c:v>
                </c:pt>
                <c:pt idx="427">
                  <c:v>427</c:v>
                </c:pt>
                <c:pt idx="428">
                  <c:v>428</c:v>
                </c:pt>
                <c:pt idx="429" formatCode="General">
                  <c:v>429</c:v>
                </c:pt>
                <c:pt idx="430">
                  <c:v>430</c:v>
                </c:pt>
                <c:pt idx="431">
                  <c:v>431</c:v>
                </c:pt>
                <c:pt idx="432" formatCode="General">
                  <c:v>432</c:v>
                </c:pt>
                <c:pt idx="433">
                  <c:v>433</c:v>
                </c:pt>
                <c:pt idx="434">
                  <c:v>434</c:v>
                </c:pt>
                <c:pt idx="435" formatCode="General">
                  <c:v>435</c:v>
                </c:pt>
                <c:pt idx="436">
                  <c:v>436</c:v>
                </c:pt>
                <c:pt idx="437">
                  <c:v>437</c:v>
                </c:pt>
                <c:pt idx="438" formatCode="General">
                  <c:v>438</c:v>
                </c:pt>
                <c:pt idx="439">
                  <c:v>439</c:v>
                </c:pt>
                <c:pt idx="440">
                  <c:v>440</c:v>
                </c:pt>
                <c:pt idx="441" formatCode="General">
                  <c:v>441</c:v>
                </c:pt>
                <c:pt idx="442">
                  <c:v>442</c:v>
                </c:pt>
                <c:pt idx="443">
                  <c:v>443</c:v>
                </c:pt>
                <c:pt idx="444" formatCode="General">
                  <c:v>444</c:v>
                </c:pt>
                <c:pt idx="445">
                  <c:v>445</c:v>
                </c:pt>
                <c:pt idx="446">
                  <c:v>446</c:v>
                </c:pt>
                <c:pt idx="447" formatCode="General">
                  <c:v>447</c:v>
                </c:pt>
                <c:pt idx="448">
                  <c:v>448</c:v>
                </c:pt>
                <c:pt idx="449">
                  <c:v>449</c:v>
                </c:pt>
                <c:pt idx="450" formatCode="General">
                  <c:v>450</c:v>
                </c:pt>
                <c:pt idx="451">
                  <c:v>451</c:v>
                </c:pt>
                <c:pt idx="452">
                  <c:v>452</c:v>
                </c:pt>
                <c:pt idx="453" formatCode="General">
                  <c:v>453</c:v>
                </c:pt>
                <c:pt idx="454">
                  <c:v>454</c:v>
                </c:pt>
                <c:pt idx="455">
                  <c:v>455</c:v>
                </c:pt>
                <c:pt idx="456" formatCode="General">
                  <c:v>456</c:v>
                </c:pt>
                <c:pt idx="457">
                  <c:v>457</c:v>
                </c:pt>
                <c:pt idx="458">
                  <c:v>458</c:v>
                </c:pt>
                <c:pt idx="459" formatCode="General">
                  <c:v>459</c:v>
                </c:pt>
                <c:pt idx="460">
                  <c:v>460</c:v>
                </c:pt>
                <c:pt idx="461">
                  <c:v>461</c:v>
                </c:pt>
                <c:pt idx="462" formatCode="General">
                  <c:v>462</c:v>
                </c:pt>
                <c:pt idx="463">
                  <c:v>463</c:v>
                </c:pt>
                <c:pt idx="464">
                  <c:v>464</c:v>
                </c:pt>
                <c:pt idx="465" formatCode="General">
                  <c:v>465</c:v>
                </c:pt>
                <c:pt idx="466">
                  <c:v>466</c:v>
                </c:pt>
                <c:pt idx="467">
                  <c:v>467</c:v>
                </c:pt>
                <c:pt idx="468" formatCode="General">
                  <c:v>468</c:v>
                </c:pt>
                <c:pt idx="469">
                  <c:v>469</c:v>
                </c:pt>
                <c:pt idx="470">
                  <c:v>470</c:v>
                </c:pt>
                <c:pt idx="471" formatCode="General">
                  <c:v>471</c:v>
                </c:pt>
                <c:pt idx="472">
                  <c:v>472</c:v>
                </c:pt>
                <c:pt idx="473">
                  <c:v>473</c:v>
                </c:pt>
                <c:pt idx="474" formatCode="General">
                  <c:v>474</c:v>
                </c:pt>
                <c:pt idx="475">
                  <c:v>475</c:v>
                </c:pt>
                <c:pt idx="476">
                  <c:v>476</c:v>
                </c:pt>
                <c:pt idx="477" formatCode="General">
                  <c:v>477</c:v>
                </c:pt>
                <c:pt idx="478">
                  <c:v>478</c:v>
                </c:pt>
                <c:pt idx="479">
                  <c:v>479</c:v>
                </c:pt>
                <c:pt idx="480" formatCode="General">
                  <c:v>480</c:v>
                </c:pt>
                <c:pt idx="481">
                  <c:v>481</c:v>
                </c:pt>
                <c:pt idx="482">
                  <c:v>482</c:v>
                </c:pt>
                <c:pt idx="483" formatCode="General">
                  <c:v>483</c:v>
                </c:pt>
                <c:pt idx="484">
                  <c:v>484</c:v>
                </c:pt>
                <c:pt idx="485">
                  <c:v>485</c:v>
                </c:pt>
                <c:pt idx="486" formatCode="General">
                  <c:v>486</c:v>
                </c:pt>
                <c:pt idx="487">
                  <c:v>487</c:v>
                </c:pt>
                <c:pt idx="488">
                  <c:v>488</c:v>
                </c:pt>
                <c:pt idx="489" formatCode="General">
                  <c:v>489</c:v>
                </c:pt>
                <c:pt idx="490">
                  <c:v>490</c:v>
                </c:pt>
                <c:pt idx="491">
                  <c:v>491</c:v>
                </c:pt>
                <c:pt idx="492" formatCode="General">
                  <c:v>492</c:v>
                </c:pt>
                <c:pt idx="493">
                  <c:v>493</c:v>
                </c:pt>
                <c:pt idx="494">
                  <c:v>494</c:v>
                </c:pt>
                <c:pt idx="495" formatCode="General">
                  <c:v>495</c:v>
                </c:pt>
                <c:pt idx="496">
                  <c:v>496</c:v>
                </c:pt>
                <c:pt idx="497">
                  <c:v>497</c:v>
                </c:pt>
                <c:pt idx="498" formatCode="General">
                  <c:v>498</c:v>
                </c:pt>
                <c:pt idx="499">
                  <c:v>499</c:v>
                </c:pt>
                <c:pt idx="500">
                  <c:v>500</c:v>
                </c:pt>
                <c:pt idx="501" formatCode="General">
                  <c:v>501</c:v>
                </c:pt>
                <c:pt idx="502">
                  <c:v>502</c:v>
                </c:pt>
                <c:pt idx="503">
                  <c:v>503</c:v>
                </c:pt>
                <c:pt idx="504" formatCode="General">
                  <c:v>504</c:v>
                </c:pt>
                <c:pt idx="505">
                  <c:v>505</c:v>
                </c:pt>
                <c:pt idx="506">
                  <c:v>506</c:v>
                </c:pt>
                <c:pt idx="507" formatCode="General">
                  <c:v>507</c:v>
                </c:pt>
                <c:pt idx="508">
                  <c:v>508</c:v>
                </c:pt>
                <c:pt idx="509">
                  <c:v>509</c:v>
                </c:pt>
                <c:pt idx="510" formatCode="General">
                  <c:v>510</c:v>
                </c:pt>
                <c:pt idx="511">
                  <c:v>511</c:v>
                </c:pt>
                <c:pt idx="512">
                  <c:v>512</c:v>
                </c:pt>
                <c:pt idx="513" formatCode="General">
                  <c:v>513</c:v>
                </c:pt>
                <c:pt idx="514">
                  <c:v>514</c:v>
                </c:pt>
                <c:pt idx="515">
                  <c:v>515</c:v>
                </c:pt>
                <c:pt idx="516" formatCode="General">
                  <c:v>516</c:v>
                </c:pt>
                <c:pt idx="517">
                  <c:v>517</c:v>
                </c:pt>
                <c:pt idx="518">
                  <c:v>518</c:v>
                </c:pt>
                <c:pt idx="519" formatCode="General">
                  <c:v>519</c:v>
                </c:pt>
                <c:pt idx="520">
                  <c:v>520</c:v>
                </c:pt>
                <c:pt idx="521">
                  <c:v>521</c:v>
                </c:pt>
                <c:pt idx="522" formatCode="General">
                  <c:v>522</c:v>
                </c:pt>
                <c:pt idx="523">
                  <c:v>523</c:v>
                </c:pt>
                <c:pt idx="524">
                  <c:v>524</c:v>
                </c:pt>
                <c:pt idx="525" formatCode="General">
                  <c:v>525</c:v>
                </c:pt>
                <c:pt idx="526">
                  <c:v>526</c:v>
                </c:pt>
                <c:pt idx="527">
                  <c:v>527</c:v>
                </c:pt>
                <c:pt idx="528" formatCode="General">
                  <c:v>528</c:v>
                </c:pt>
                <c:pt idx="529">
                  <c:v>529</c:v>
                </c:pt>
                <c:pt idx="530">
                  <c:v>530</c:v>
                </c:pt>
                <c:pt idx="531" formatCode="General">
                  <c:v>531</c:v>
                </c:pt>
                <c:pt idx="532">
                  <c:v>532</c:v>
                </c:pt>
                <c:pt idx="533">
                  <c:v>533</c:v>
                </c:pt>
                <c:pt idx="534" formatCode="General">
                  <c:v>534</c:v>
                </c:pt>
                <c:pt idx="535">
                  <c:v>535</c:v>
                </c:pt>
                <c:pt idx="536">
                  <c:v>536</c:v>
                </c:pt>
                <c:pt idx="537" formatCode="General">
                  <c:v>537</c:v>
                </c:pt>
                <c:pt idx="538">
                  <c:v>538</c:v>
                </c:pt>
                <c:pt idx="539">
                  <c:v>539</c:v>
                </c:pt>
                <c:pt idx="540" formatCode="General">
                  <c:v>540</c:v>
                </c:pt>
                <c:pt idx="541">
                  <c:v>541</c:v>
                </c:pt>
                <c:pt idx="542">
                  <c:v>542</c:v>
                </c:pt>
                <c:pt idx="543" formatCode="General">
                  <c:v>543</c:v>
                </c:pt>
                <c:pt idx="544">
                  <c:v>544</c:v>
                </c:pt>
                <c:pt idx="545">
                  <c:v>545</c:v>
                </c:pt>
                <c:pt idx="546" formatCode="General">
                  <c:v>546</c:v>
                </c:pt>
                <c:pt idx="547">
                  <c:v>547</c:v>
                </c:pt>
                <c:pt idx="548">
                  <c:v>548</c:v>
                </c:pt>
                <c:pt idx="549" formatCode="General">
                  <c:v>549</c:v>
                </c:pt>
                <c:pt idx="550">
                  <c:v>550</c:v>
                </c:pt>
                <c:pt idx="551">
                  <c:v>551</c:v>
                </c:pt>
                <c:pt idx="552" formatCode="General">
                  <c:v>552</c:v>
                </c:pt>
                <c:pt idx="553">
                  <c:v>553</c:v>
                </c:pt>
                <c:pt idx="554">
                  <c:v>554</c:v>
                </c:pt>
                <c:pt idx="555" formatCode="General">
                  <c:v>555</c:v>
                </c:pt>
                <c:pt idx="556">
                  <c:v>556</c:v>
                </c:pt>
                <c:pt idx="557">
                  <c:v>557</c:v>
                </c:pt>
                <c:pt idx="558" formatCode="General">
                  <c:v>558</c:v>
                </c:pt>
                <c:pt idx="559">
                  <c:v>559</c:v>
                </c:pt>
                <c:pt idx="560">
                  <c:v>560</c:v>
                </c:pt>
                <c:pt idx="561" formatCode="General">
                  <c:v>561</c:v>
                </c:pt>
                <c:pt idx="562">
                  <c:v>562</c:v>
                </c:pt>
                <c:pt idx="563">
                  <c:v>563</c:v>
                </c:pt>
                <c:pt idx="564" formatCode="General">
                  <c:v>564</c:v>
                </c:pt>
                <c:pt idx="565">
                  <c:v>565</c:v>
                </c:pt>
                <c:pt idx="566">
                  <c:v>566</c:v>
                </c:pt>
                <c:pt idx="567" formatCode="General">
                  <c:v>567</c:v>
                </c:pt>
                <c:pt idx="568">
                  <c:v>568</c:v>
                </c:pt>
                <c:pt idx="569">
                  <c:v>569</c:v>
                </c:pt>
                <c:pt idx="570" formatCode="General">
                  <c:v>570</c:v>
                </c:pt>
                <c:pt idx="571">
                  <c:v>571</c:v>
                </c:pt>
                <c:pt idx="572">
                  <c:v>572</c:v>
                </c:pt>
                <c:pt idx="573" formatCode="General">
                  <c:v>573</c:v>
                </c:pt>
                <c:pt idx="574">
                  <c:v>574</c:v>
                </c:pt>
                <c:pt idx="575">
                  <c:v>575</c:v>
                </c:pt>
                <c:pt idx="576" formatCode="General">
                  <c:v>576</c:v>
                </c:pt>
                <c:pt idx="577">
                  <c:v>577</c:v>
                </c:pt>
                <c:pt idx="578">
                  <c:v>578</c:v>
                </c:pt>
                <c:pt idx="579" formatCode="General">
                  <c:v>579</c:v>
                </c:pt>
                <c:pt idx="580">
                  <c:v>580</c:v>
                </c:pt>
                <c:pt idx="581">
                  <c:v>581</c:v>
                </c:pt>
                <c:pt idx="582" formatCode="General">
                  <c:v>582</c:v>
                </c:pt>
                <c:pt idx="583">
                  <c:v>583</c:v>
                </c:pt>
                <c:pt idx="584">
                  <c:v>584</c:v>
                </c:pt>
                <c:pt idx="585" formatCode="General">
                  <c:v>585</c:v>
                </c:pt>
                <c:pt idx="586">
                  <c:v>586</c:v>
                </c:pt>
                <c:pt idx="587">
                  <c:v>587</c:v>
                </c:pt>
                <c:pt idx="588" formatCode="General">
                  <c:v>588</c:v>
                </c:pt>
                <c:pt idx="589">
                  <c:v>589</c:v>
                </c:pt>
                <c:pt idx="590">
                  <c:v>590</c:v>
                </c:pt>
                <c:pt idx="591" formatCode="General">
                  <c:v>591</c:v>
                </c:pt>
                <c:pt idx="592">
                  <c:v>592</c:v>
                </c:pt>
                <c:pt idx="593">
                  <c:v>593</c:v>
                </c:pt>
                <c:pt idx="594" formatCode="General">
                  <c:v>594</c:v>
                </c:pt>
                <c:pt idx="595">
                  <c:v>595</c:v>
                </c:pt>
                <c:pt idx="596">
                  <c:v>596</c:v>
                </c:pt>
                <c:pt idx="597" formatCode="General">
                  <c:v>597</c:v>
                </c:pt>
                <c:pt idx="598">
                  <c:v>598</c:v>
                </c:pt>
                <c:pt idx="599">
                  <c:v>599</c:v>
                </c:pt>
                <c:pt idx="600" formatCode="General">
                  <c:v>600</c:v>
                </c:pt>
              </c:numCache>
            </c:numRef>
          </c:xVal>
          <c:yVal>
            <c:numRef>
              <c:f>Sheet1!$J$4:$J$604</c:f>
              <c:numCache>
                <c:formatCode>0.00E+00</c:formatCode>
                <c:ptCount val="601"/>
                <c:pt idx="0">
                  <c:v>92652.203099999999</c:v>
                </c:pt>
                <c:pt idx="1">
                  <c:v>94595.203099999999</c:v>
                </c:pt>
                <c:pt idx="2">
                  <c:v>96706.859400000001</c:v>
                </c:pt>
                <c:pt idx="3">
                  <c:v>98871.148400000005</c:v>
                </c:pt>
                <c:pt idx="4">
                  <c:v>100765.93</c:v>
                </c:pt>
                <c:pt idx="5">
                  <c:v>102774.531</c:v>
                </c:pt>
                <c:pt idx="6">
                  <c:v>104888.492</c:v>
                </c:pt>
                <c:pt idx="7">
                  <c:v>106894.18799999999</c:v>
                </c:pt>
                <c:pt idx="8">
                  <c:v>109175.742</c:v>
                </c:pt>
                <c:pt idx="9">
                  <c:v>111148.031</c:v>
                </c:pt>
                <c:pt idx="10">
                  <c:v>113000.008</c:v>
                </c:pt>
                <c:pt idx="11">
                  <c:v>114875.227</c:v>
                </c:pt>
                <c:pt idx="12">
                  <c:v>117133.977</c:v>
                </c:pt>
                <c:pt idx="13">
                  <c:v>118936.586</c:v>
                </c:pt>
                <c:pt idx="14">
                  <c:v>120885.82</c:v>
                </c:pt>
                <c:pt idx="15">
                  <c:v>122859.484</c:v>
                </c:pt>
                <c:pt idx="16">
                  <c:v>124893.734</c:v>
                </c:pt>
                <c:pt idx="17">
                  <c:v>126856.031</c:v>
                </c:pt>
                <c:pt idx="18">
                  <c:v>128966.68799999999</c:v>
                </c:pt>
                <c:pt idx="19">
                  <c:v>130676.633</c:v>
                </c:pt>
                <c:pt idx="20">
                  <c:v>132726.29699999999</c:v>
                </c:pt>
                <c:pt idx="21">
                  <c:v>134605.56299999999</c:v>
                </c:pt>
                <c:pt idx="22">
                  <c:v>136581.609</c:v>
                </c:pt>
                <c:pt idx="23">
                  <c:v>138458.95300000001</c:v>
                </c:pt>
                <c:pt idx="24">
                  <c:v>140426.15599999999</c:v>
                </c:pt>
                <c:pt idx="25">
                  <c:v>142182.65599999999</c:v>
                </c:pt>
                <c:pt idx="26">
                  <c:v>143919.07800000001</c:v>
                </c:pt>
                <c:pt idx="27">
                  <c:v>146061.93799999999</c:v>
                </c:pt>
                <c:pt idx="28">
                  <c:v>147774.42199999999</c:v>
                </c:pt>
                <c:pt idx="29">
                  <c:v>149482.06299999999</c:v>
                </c:pt>
                <c:pt idx="30">
                  <c:v>151418.234</c:v>
                </c:pt>
                <c:pt idx="31">
                  <c:v>153403.28099999999</c:v>
                </c:pt>
                <c:pt idx="32">
                  <c:v>155094.95300000001</c:v>
                </c:pt>
                <c:pt idx="33">
                  <c:v>156866.43799999999</c:v>
                </c:pt>
                <c:pt idx="34">
                  <c:v>158807.125</c:v>
                </c:pt>
                <c:pt idx="35">
                  <c:v>160433</c:v>
                </c:pt>
                <c:pt idx="36">
                  <c:v>162362.109</c:v>
                </c:pt>
                <c:pt idx="37">
                  <c:v>163993.70300000001</c:v>
                </c:pt>
                <c:pt idx="38">
                  <c:v>165644.78099999999</c:v>
                </c:pt>
                <c:pt idx="39">
                  <c:v>167470.65599999999</c:v>
                </c:pt>
                <c:pt idx="40">
                  <c:v>169281.625</c:v>
                </c:pt>
                <c:pt idx="41">
                  <c:v>170659.81299999999</c:v>
                </c:pt>
                <c:pt idx="42">
                  <c:v>172283.20300000001</c:v>
                </c:pt>
                <c:pt idx="43">
                  <c:v>174488.04699999999</c:v>
                </c:pt>
                <c:pt idx="44">
                  <c:v>175755.92199999999</c:v>
                </c:pt>
                <c:pt idx="45">
                  <c:v>177520.78099999999</c:v>
                </c:pt>
                <c:pt idx="46">
                  <c:v>179126.391</c:v>
                </c:pt>
                <c:pt idx="47">
                  <c:v>180830.734</c:v>
                </c:pt>
                <c:pt idx="48">
                  <c:v>182246.5</c:v>
                </c:pt>
                <c:pt idx="49">
                  <c:v>183819.09400000001</c:v>
                </c:pt>
                <c:pt idx="50">
                  <c:v>185688.109</c:v>
                </c:pt>
                <c:pt idx="51">
                  <c:v>186949.71900000001</c:v>
                </c:pt>
                <c:pt idx="52">
                  <c:v>188902.15599999999</c:v>
                </c:pt>
                <c:pt idx="53">
                  <c:v>190271.609</c:v>
                </c:pt>
                <c:pt idx="54">
                  <c:v>192008.266</c:v>
                </c:pt>
                <c:pt idx="55">
                  <c:v>193370.859</c:v>
                </c:pt>
                <c:pt idx="56">
                  <c:v>194971.28099999999</c:v>
                </c:pt>
                <c:pt idx="57">
                  <c:v>196568.56299999999</c:v>
                </c:pt>
                <c:pt idx="58">
                  <c:v>197994.984</c:v>
                </c:pt>
                <c:pt idx="59">
                  <c:v>199292.96900000001</c:v>
                </c:pt>
                <c:pt idx="60">
                  <c:v>200984.68799999999</c:v>
                </c:pt>
                <c:pt idx="61">
                  <c:v>202259.90599999999</c:v>
                </c:pt>
                <c:pt idx="62">
                  <c:v>204116.359</c:v>
                </c:pt>
                <c:pt idx="63">
                  <c:v>205565.59400000001</c:v>
                </c:pt>
                <c:pt idx="64">
                  <c:v>206795.28099999999</c:v>
                </c:pt>
                <c:pt idx="65">
                  <c:v>207992.82800000001</c:v>
                </c:pt>
                <c:pt idx="66">
                  <c:v>209751.016</c:v>
                </c:pt>
                <c:pt idx="67">
                  <c:v>210952.54699999999</c:v>
                </c:pt>
                <c:pt idx="68">
                  <c:v>212141.875</c:v>
                </c:pt>
                <c:pt idx="69">
                  <c:v>214170.641</c:v>
                </c:pt>
                <c:pt idx="70">
                  <c:v>215094.391</c:v>
                </c:pt>
                <c:pt idx="71">
                  <c:v>216833.40599999999</c:v>
                </c:pt>
                <c:pt idx="72">
                  <c:v>218138.90599999999</c:v>
                </c:pt>
                <c:pt idx="73">
                  <c:v>219311.03099999999</c:v>
                </c:pt>
                <c:pt idx="74">
                  <c:v>220600.391</c:v>
                </c:pt>
                <c:pt idx="75">
                  <c:v>221975.04699999999</c:v>
                </c:pt>
                <c:pt idx="76">
                  <c:v>223278.57800000001</c:v>
                </c:pt>
                <c:pt idx="77">
                  <c:v>224597.875</c:v>
                </c:pt>
                <c:pt idx="78">
                  <c:v>226263.42199999999</c:v>
                </c:pt>
                <c:pt idx="79">
                  <c:v>227340.09400000001</c:v>
                </c:pt>
                <c:pt idx="80">
                  <c:v>228577.109</c:v>
                </c:pt>
                <c:pt idx="81">
                  <c:v>229923.42199999999</c:v>
                </c:pt>
                <c:pt idx="82">
                  <c:v>230872.54699999999</c:v>
                </c:pt>
                <c:pt idx="83">
                  <c:v>231895.641</c:v>
                </c:pt>
                <c:pt idx="84">
                  <c:v>233562.57800000001</c:v>
                </c:pt>
                <c:pt idx="85">
                  <c:v>234685.68799999999</c:v>
                </c:pt>
                <c:pt idx="86">
                  <c:v>236013.31299999999</c:v>
                </c:pt>
                <c:pt idx="87">
                  <c:v>237088.766</c:v>
                </c:pt>
                <c:pt idx="88">
                  <c:v>238196.46900000001</c:v>
                </c:pt>
                <c:pt idx="89">
                  <c:v>239660.375</c:v>
                </c:pt>
                <c:pt idx="90">
                  <c:v>240359.859</c:v>
                </c:pt>
                <c:pt idx="91">
                  <c:v>242080.40599999999</c:v>
                </c:pt>
                <c:pt idx="92">
                  <c:v>243043.04699999999</c:v>
                </c:pt>
                <c:pt idx="93">
                  <c:v>244038.81299999999</c:v>
                </c:pt>
                <c:pt idx="94">
                  <c:v>245103.5</c:v>
                </c:pt>
                <c:pt idx="95">
                  <c:v>246185.06299999999</c:v>
                </c:pt>
                <c:pt idx="96">
                  <c:v>247505.93799999999</c:v>
                </c:pt>
                <c:pt idx="97">
                  <c:v>248401.90599999999</c:v>
                </c:pt>
                <c:pt idx="98">
                  <c:v>249625.25</c:v>
                </c:pt>
                <c:pt idx="99">
                  <c:v>250940.75</c:v>
                </c:pt>
                <c:pt idx="100">
                  <c:v>251759.40599999999</c:v>
                </c:pt>
                <c:pt idx="101">
                  <c:v>252997.28099999999</c:v>
                </c:pt>
                <c:pt idx="102">
                  <c:v>253714.56299999999</c:v>
                </c:pt>
                <c:pt idx="103">
                  <c:v>255112.90599999999</c:v>
                </c:pt>
                <c:pt idx="104">
                  <c:v>255693.03099999999</c:v>
                </c:pt>
                <c:pt idx="105">
                  <c:v>257201.71900000001</c:v>
                </c:pt>
                <c:pt idx="106">
                  <c:v>257852.125</c:v>
                </c:pt>
                <c:pt idx="107">
                  <c:v>259213.28099999999</c:v>
                </c:pt>
                <c:pt idx="108">
                  <c:v>259976.07800000001</c:v>
                </c:pt>
                <c:pt idx="109">
                  <c:v>260874.516</c:v>
                </c:pt>
                <c:pt idx="110">
                  <c:v>261909.75</c:v>
                </c:pt>
                <c:pt idx="111">
                  <c:v>262491.81300000002</c:v>
                </c:pt>
                <c:pt idx="112">
                  <c:v>263840.43800000002</c:v>
                </c:pt>
                <c:pt idx="113">
                  <c:v>264765.43800000002</c:v>
                </c:pt>
                <c:pt idx="114">
                  <c:v>265541.09399999998</c:v>
                </c:pt>
                <c:pt idx="115">
                  <c:v>266410.93800000002</c:v>
                </c:pt>
                <c:pt idx="116">
                  <c:v>267786.90600000002</c:v>
                </c:pt>
                <c:pt idx="117">
                  <c:v>268484.28100000002</c:v>
                </c:pt>
                <c:pt idx="118">
                  <c:v>269226.31300000002</c:v>
                </c:pt>
                <c:pt idx="119">
                  <c:v>270143.5</c:v>
                </c:pt>
                <c:pt idx="120">
                  <c:v>270813.59399999998</c:v>
                </c:pt>
                <c:pt idx="121">
                  <c:v>271655.18800000002</c:v>
                </c:pt>
                <c:pt idx="122">
                  <c:v>273015.71899999998</c:v>
                </c:pt>
                <c:pt idx="123">
                  <c:v>273508.81300000002</c:v>
                </c:pt>
                <c:pt idx="124">
                  <c:v>274289.875</c:v>
                </c:pt>
                <c:pt idx="125">
                  <c:v>275262.81300000002</c:v>
                </c:pt>
                <c:pt idx="126">
                  <c:v>276339.25</c:v>
                </c:pt>
                <c:pt idx="127">
                  <c:v>276912.75</c:v>
                </c:pt>
                <c:pt idx="128">
                  <c:v>277681.375</c:v>
                </c:pt>
                <c:pt idx="129">
                  <c:v>278188.65600000002</c:v>
                </c:pt>
                <c:pt idx="130">
                  <c:v>279576.81300000002</c:v>
                </c:pt>
                <c:pt idx="131">
                  <c:v>279531.59399999998</c:v>
                </c:pt>
                <c:pt idx="132">
                  <c:v>280943.71899999998</c:v>
                </c:pt>
                <c:pt idx="133">
                  <c:v>281493.53100000002</c:v>
                </c:pt>
                <c:pt idx="134">
                  <c:v>282366.96899999998</c:v>
                </c:pt>
                <c:pt idx="135">
                  <c:v>283011.21899999998</c:v>
                </c:pt>
                <c:pt idx="136">
                  <c:v>283601.40600000002</c:v>
                </c:pt>
                <c:pt idx="137">
                  <c:v>284357.40600000002</c:v>
                </c:pt>
                <c:pt idx="138">
                  <c:v>284982.06300000002</c:v>
                </c:pt>
                <c:pt idx="139">
                  <c:v>285793.84399999998</c:v>
                </c:pt>
                <c:pt idx="140">
                  <c:v>286451.31300000002</c:v>
                </c:pt>
                <c:pt idx="141">
                  <c:v>286844.46899999998</c:v>
                </c:pt>
                <c:pt idx="142">
                  <c:v>287987</c:v>
                </c:pt>
                <c:pt idx="143">
                  <c:v>288565.06300000002</c:v>
                </c:pt>
                <c:pt idx="144">
                  <c:v>289097.06300000002</c:v>
                </c:pt>
                <c:pt idx="145">
                  <c:v>289772</c:v>
                </c:pt>
                <c:pt idx="146">
                  <c:v>290569.96899999998</c:v>
                </c:pt>
                <c:pt idx="147">
                  <c:v>291178.31300000002</c:v>
                </c:pt>
                <c:pt idx="148">
                  <c:v>291716.81300000002</c:v>
                </c:pt>
                <c:pt idx="149">
                  <c:v>292297.78100000002</c:v>
                </c:pt>
                <c:pt idx="150">
                  <c:v>292919.18800000002</c:v>
                </c:pt>
                <c:pt idx="151">
                  <c:v>293672.5</c:v>
                </c:pt>
                <c:pt idx="152">
                  <c:v>295779.18800000002</c:v>
                </c:pt>
                <c:pt idx="153">
                  <c:v>295861.84399999998</c:v>
                </c:pt>
                <c:pt idx="154">
                  <c:v>296729.53100000002</c:v>
                </c:pt>
                <c:pt idx="155">
                  <c:v>297307.28100000002</c:v>
                </c:pt>
                <c:pt idx="156">
                  <c:v>297635.59399999998</c:v>
                </c:pt>
                <c:pt idx="157">
                  <c:v>297958.68800000002</c:v>
                </c:pt>
                <c:pt idx="158">
                  <c:v>298949.71899999998</c:v>
                </c:pt>
                <c:pt idx="159">
                  <c:v>299237.84399999998</c:v>
                </c:pt>
                <c:pt idx="160">
                  <c:v>299859.06300000002</c:v>
                </c:pt>
                <c:pt idx="161">
                  <c:v>300279.03100000002</c:v>
                </c:pt>
                <c:pt idx="162">
                  <c:v>300861.65600000002</c:v>
                </c:pt>
                <c:pt idx="163">
                  <c:v>301065.28100000002</c:v>
                </c:pt>
                <c:pt idx="164">
                  <c:v>301376.375</c:v>
                </c:pt>
                <c:pt idx="165">
                  <c:v>302287.53100000002</c:v>
                </c:pt>
                <c:pt idx="166">
                  <c:v>303088.875</c:v>
                </c:pt>
                <c:pt idx="167">
                  <c:v>303288.06300000002</c:v>
                </c:pt>
                <c:pt idx="168">
                  <c:v>303915.09399999998</c:v>
                </c:pt>
                <c:pt idx="169">
                  <c:v>304296.81300000002</c:v>
                </c:pt>
                <c:pt idx="170">
                  <c:v>305109.59399999998</c:v>
                </c:pt>
                <c:pt idx="171">
                  <c:v>305497.96899999998</c:v>
                </c:pt>
                <c:pt idx="172">
                  <c:v>306016.875</c:v>
                </c:pt>
                <c:pt idx="173">
                  <c:v>306505.75</c:v>
                </c:pt>
                <c:pt idx="174">
                  <c:v>307010.90600000002</c:v>
                </c:pt>
                <c:pt idx="175">
                  <c:v>307181.34399999998</c:v>
                </c:pt>
                <c:pt idx="176">
                  <c:v>307342.5</c:v>
                </c:pt>
                <c:pt idx="177">
                  <c:v>307985.31300000002</c:v>
                </c:pt>
                <c:pt idx="178">
                  <c:v>308518.46899999998</c:v>
                </c:pt>
                <c:pt idx="179">
                  <c:v>309094.84399999998</c:v>
                </c:pt>
                <c:pt idx="180">
                  <c:v>309106.90600000002</c:v>
                </c:pt>
                <c:pt idx="181">
                  <c:v>309886.43800000002</c:v>
                </c:pt>
                <c:pt idx="182">
                  <c:v>310306</c:v>
                </c:pt>
                <c:pt idx="183">
                  <c:v>310305.96899999998</c:v>
                </c:pt>
                <c:pt idx="184">
                  <c:v>310754</c:v>
                </c:pt>
                <c:pt idx="185">
                  <c:v>311657.43800000002</c:v>
                </c:pt>
                <c:pt idx="186">
                  <c:v>311866.96899999998</c:v>
                </c:pt>
                <c:pt idx="187">
                  <c:v>312634.96899999998</c:v>
                </c:pt>
                <c:pt idx="188">
                  <c:v>313248.625</c:v>
                </c:pt>
                <c:pt idx="189">
                  <c:v>313048.125</c:v>
                </c:pt>
                <c:pt idx="190">
                  <c:v>313537.40600000002</c:v>
                </c:pt>
                <c:pt idx="191">
                  <c:v>313708.75</c:v>
                </c:pt>
                <c:pt idx="192">
                  <c:v>314135.56300000002</c:v>
                </c:pt>
                <c:pt idx="193">
                  <c:v>314453.46899999998</c:v>
                </c:pt>
                <c:pt idx="194">
                  <c:v>314709.28100000002</c:v>
                </c:pt>
                <c:pt idx="195">
                  <c:v>315440.96899999998</c:v>
                </c:pt>
                <c:pt idx="196">
                  <c:v>315499.65600000002</c:v>
                </c:pt>
                <c:pt idx="197">
                  <c:v>315830.56300000002</c:v>
                </c:pt>
                <c:pt idx="198">
                  <c:v>316120.31300000002</c:v>
                </c:pt>
                <c:pt idx="199">
                  <c:v>316867.46899999998</c:v>
                </c:pt>
                <c:pt idx="200">
                  <c:v>317189.125</c:v>
                </c:pt>
                <c:pt idx="201">
                  <c:v>317033.5</c:v>
                </c:pt>
                <c:pt idx="202">
                  <c:v>317250.03100000002</c:v>
                </c:pt>
                <c:pt idx="203">
                  <c:v>317966.40600000002</c:v>
                </c:pt>
                <c:pt idx="204">
                  <c:v>318092.43800000002</c:v>
                </c:pt>
                <c:pt idx="205">
                  <c:v>318697.75</c:v>
                </c:pt>
                <c:pt idx="206">
                  <c:v>318722.81300000002</c:v>
                </c:pt>
                <c:pt idx="207">
                  <c:v>318970.34399999998</c:v>
                </c:pt>
                <c:pt idx="208">
                  <c:v>319303.375</c:v>
                </c:pt>
                <c:pt idx="209">
                  <c:v>319735.84399999998</c:v>
                </c:pt>
                <c:pt idx="210">
                  <c:v>319949.75</c:v>
                </c:pt>
                <c:pt idx="211">
                  <c:v>320102.53100000002</c:v>
                </c:pt>
                <c:pt idx="212">
                  <c:v>320520.5</c:v>
                </c:pt>
                <c:pt idx="213">
                  <c:v>320856.78100000002</c:v>
                </c:pt>
                <c:pt idx="214">
                  <c:v>320775.90600000002</c:v>
                </c:pt>
                <c:pt idx="215">
                  <c:v>320955.25</c:v>
                </c:pt>
                <c:pt idx="216">
                  <c:v>321538.28100000002</c:v>
                </c:pt>
                <c:pt idx="217">
                  <c:v>321667.71899999998</c:v>
                </c:pt>
                <c:pt idx="218">
                  <c:v>321602</c:v>
                </c:pt>
                <c:pt idx="219">
                  <c:v>322140.31300000002</c:v>
                </c:pt>
                <c:pt idx="220">
                  <c:v>322280.28100000002</c:v>
                </c:pt>
                <c:pt idx="221">
                  <c:v>322214.93800000002</c:v>
                </c:pt>
                <c:pt idx="222">
                  <c:v>322602.46899999998</c:v>
                </c:pt>
                <c:pt idx="223">
                  <c:v>322950.40600000002</c:v>
                </c:pt>
                <c:pt idx="224">
                  <c:v>323366.31300000002</c:v>
                </c:pt>
                <c:pt idx="225">
                  <c:v>323209.81300000002</c:v>
                </c:pt>
                <c:pt idx="226">
                  <c:v>323638.625</c:v>
                </c:pt>
                <c:pt idx="227">
                  <c:v>323791.71899999998</c:v>
                </c:pt>
                <c:pt idx="228">
                  <c:v>324017.31300000002</c:v>
                </c:pt>
                <c:pt idx="229">
                  <c:v>324559.96899999998</c:v>
                </c:pt>
                <c:pt idx="230">
                  <c:v>324654.81300000002</c:v>
                </c:pt>
                <c:pt idx="231">
                  <c:v>324497.65600000002</c:v>
                </c:pt>
                <c:pt idx="232">
                  <c:v>324883.625</c:v>
                </c:pt>
                <c:pt idx="233">
                  <c:v>325104.125</c:v>
                </c:pt>
                <c:pt idx="234">
                  <c:v>325194.28100000002</c:v>
                </c:pt>
                <c:pt idx="235">
                  <c:v>325338.28100000002</c:v>
                </c:pt>
                <c:pt idx="236">
                  <c:v>325561.75</c:v>
                </c:pt>
                <c:pt idx="237">
                  <c:v>326058.06300000002</c:v>
                </c:pt>
                <c:pt idx="238">
                  <c:v>325980.65600000002</c:v>
                </c:pt>
                <c:pt idx="239">
                  <c:v>325737.56300000002</c:v>
                </c:pt>
                <c:pt idx="240">
                  <c:v>326218.78100000002</c:v>
                </c:pt>
                <c:pt idx="241">
                  <c:v>326498.125</c:v>
                </c:pt>
                <c:pt idx="242">
                  <c:v>326543.40600000002</c:v>
                </c:pt>
                <c:pt idx="243">
                  <c:v>326730.5</c:v>
                </c:pt>
                <c:pt idx="244">
                  <c:v>326840.78100000002</c:v>
                </c:pt>
                <c:pt idx="245">
                  <c:v>327181.31300000002</c:v>
                </c:pt>
                <c:pt idx="246">
                  <c:v>327491.625</c:v>
                </c:pt>
                <c:pt idx="247">
                  <c:v>327551.28100000002</c:v>
                </c:pt>
                <c:pt idx="248">
                  <c:v>327613.28100000002</c:v>
                </c:pt>
                <c:pt idx="249">
                  <c:v>328092</c:v>
                </c:pt>
                <c:pt idx="250">
                  <c:v>328395.93800000002</c:v>
                </c:pt>
                <c:pt idx="251">
                  <c:v>328026.21899999998</c:v>
                </c:pt>
                <c:pt idx="252">
                  <c:v>328198.375</c:v>
                </c:pt>
                <c:pt idx="253">
                  <c:v>328292.21899999998</c:v>
                </c:pt>
                <c:pt idx="254">
                  <c:v>328617.65600000002</c:v>
                </c:pt>
                <c:pt idx="255">
                  <c:v>328640.03100000002</c:v>
                </c:pt>
                <c:pt idx="256">
                  <c:v>328944.93800000002</c:v>
                </c:pt>
                <c:pt idx="257">
                  <c:v>329084.59399999998</c:v>
                </c:pt>
                <c:pt idx="258">
                  <c:v>329157.25</c:v>
                </c:pt>
                <c:pt idx="259">
                  <c:v>329045.28100000002</c:v>
                </c:pt>
                <c:pt idx="260">
                  <c:v>329351.125</c:v>
                </c:pt>
                <c:pt idx="261">
                  <c:v>329555.56300000002</c:v>
                </c:pt>
                <c:pt idx="262">
                  <c:v>329685.34399999998</c:v>
                </c:pt>
                <c:pt idx="263">
                  <c:v>329354.375</c:v>
                </c:pt>
                <c:pt idx="264">
                  <c:v>329436.78100000002</c:v>
                </c:pt>
                <c:pt idx="265">
                  <c:v>330105.90600000002</c:v>
                </c:pt>
                <c:pt idx="266">
                  <c:v>330145.625</c:v>
                </c:pt>
                <c:pt idx="267">
                  <c:v>330057.28100000002</c:v>
                </c:pt>
                <c:pt idx="268">
                  <c:v>330279.68800000002</c:v>
                </c:pt>
                <c:pt idx="269">
                  <c:v>330618.93800000002</c:v>
                </c:pt>
                <c:pt idx="270">
                  <c:v>330486.5</c:v>
                </c:pt>
                <c:pt idx="271">
                  <c:v>330603.84399999998</c:v>
                </c:pt>
                <c:pt idx="272">
                  <c:v>330624.21899999998</c:v>
                </c:pt>
                <c:pt idx="273">
                  <c:v>330782.65600000002</c:v>
                </c:pt>
                <c:pt idx="274">
                  <c:v>330717.53100000002</c:v>
                </c:pt>
                <c:pt idx="275">
                  <c:v>331485.31300000002</c:v>
                </c:pt>
                <c:pt idx="276">
                  <c:v>330968.84399999998</c:v>
                </c:pt>
                <c:pt idx="277">
                  <c:v>330928</c:v>
                </c:pt>
                <c:pt idx="278">
                  <c:v>331182.84399999998</c:v>
                </c:pt>
                <c:pt idx="279">
                  <c:v>331483.78100000002</c:v>
                </c:pt>
                <c:pt idx="280">
                  <c:v>331311.06300000002</c:v>
                </c:pt>
                <c:pt idx="281">
                  <c:v>331518.5</c:v>
                </c:pt>
                <c:pt idx="282">
                  <c:v>331674.21899999998</c:v>
                </c:pt>
                <c:pt idx="283">
                  <c:v>331754.28100000002</c:v>
                </c:pt>
                <c:pt idx="284">
                  <c:v>331837.68800000002</c:v>
                </c:pt>
                <c:pt idx="285">
                  <c:v>331929.34399999998</c:v>
                </c:pt>
                <c:pt idx="286">
                  <c:v>332139.56300000002</c:v>
                </c:pt>
                <c:pt idx="287">
                  <c:v>331750.68800000002</c:v>
                </c:pt>
                <c:pt idx="288">
                  <c:v>332283.18800000002</c:v>
                </c:pt>
                <c:pt idx="289">
                  <c:v>332188.46899999998</c:v>
                </c:pt>
                <c:pt idx="290">
                  <c:v>332371.34399999998</c:v>
                </c:pt>
                <c:pt idx="291">
                  <c:v>332378.56300000002</c:v>
                </c:pt>
                <c:pt idx="292">
                  <c:v>332156.5</c:v>
                </c:pt>
                <c:pt idx="293">
                  <c:v>332505.21899999998</c:v>
                </c:pt>
                <c:pt idx="294">
                  <c:v>332397.93800000002</c:v>
                </c:pt>
                <c:pt idx="295">
                  <c:v>332902.15600000002</c:v>
                </c:pt>
                <c:pt idx="296">
                  <c:v>332362.43800000002</c:v>
                </c:pt>
                <c:pt idx="297">
                  <c:v>332967.25</c:v>
                </c:pt>
                <c:pt idx="298">
                  <c:v>332608.18800000002</c:v>
                </c:pt>
                <c:pt idx="299">
                  <c:v>332819.09399999998</c:v>
                </c:pt>
                <c:pt idx="300">
                  <c:v>332383.875</c:v>
                </c:pt>
                <c:pt idx="301">
                  <c:v>332819.46899999998</c:v>
                </c:pt>
                <c:pt idx="302">
                  <c:v>333487.71899999998</c:v>
                </c:pt>
                <c:pt idx="303">
                  <c:v>333122.78100000002</c:v>
                </c:pt>
                <c:pt idx="304">
                  <c:v>333467.25</c:v>
                </c:pt>
                <c:pt idx="305">
                  <c:v>332839.15600000002</c:v>
                </c:pt>
                <c:pt idx="306">
                  <c:v>333205.84399999998</c:v>
                </c:pt>
                <c:pt idx="307">
                  <c:v>333515.75</c:v>
                </c:pt>
                <c:pt idx="308">
                  <c:v>333324.18800000002</c:v>
                </c:pt>
                <c:pt idx="309">
                  <c:v>333472.03100000002</c:v>
                </c:pt>
                <c:pt idx="310">
                  <c:v>333438.21899999998</c:v>
                </c:pt>
                <c:pt idx="311">
                  <c:v>333254.96899999998</c:v>
                </c:pt>
                <c:pt idx="312">
                  <c:v>333645</c:v>
                </c:pt>
                <c:pt idx="313">
                  <c:v>333778.31300000002</c:v>
                </c:pt>
                <c:pt idx="314">
                  <c:v>333663.875</c:v>
                </c:pt>
                <c:pt idx="315">
                  <c:v>333872.46899999998</c:v>
                </c:pt>
                <c:pt idx="316">
                  <c:v>333717.09399999998</c:v>
                </c:pt>
                <c:pt idx="317">
                  <c:v>333704.56300000002</c:v>
                </c:pt>
                <c:pt idx="318">
                  <c:v>334008.93800000002</c:v>
                </c:pt>
                <c:pt idx="319">
                  <c:v>333737.43800000002</c:v>
                </c:pt>
                <c:pt idx="320">
                  <c:v>333902.78100000002</c:v>
                </c:pt>
                <c:pt idx="321">
                  <c:v>333855</c:v>
                </c:pt>
                <c:pt idx="322">
                  <c:v>334196.5</c:v>
                </c:pt>
                <c:pt idx="323">
                  <c:v>334132</c:v>
                </c:pt>
                <c:pt idx="324">
                  <c:v>334011.34399999998</c:v>
                </c:pt>
                <c:pt idx="325">
                  <c:v>334276.78100000002</c:v>
                </c:pt>
                <c:pt idx="326">
                  <c:v>333590.21899999998</c:v>
                </c:pt>
                <c:pt idx="327">
                  <c:v>334049.21899999998</c:v>
                </c:pt>
                <c:pt idx="328">
                  <c:v>334352.21899999998</c:v>
                </c:pt>
                <c:pt idx="329">
                  <c:v>333972.56300000002</c:v>
                </c:pt>
                <c:pt idx="330">
                  <c:v>334041.53100000002</c:v>
                </c:pt>
                <c:pt idx="331">
                  <c:v>334509.03100000002</c:v>
                </c:pt>
                <c:pt idx="332">
                  <c:v>334277.71899999998</c:v>
                </c:pt>
                <c:pt idx="333">
                  <c:v>334359.18800000002</c:v>
                </c:pt>
                <c:pt idx="334">
                  <c:v>334223.5</c:v>
                </c:pt>
                <c:pt idx="335">
                  <c:v>334325.65600000002</c:v>
                </c:pt>
                <c:pt idx="336">
                  <c:v>334389.81300000002</c:v>
                </c:pt>
                <c:pt idx="337">
                  <c:v>334547.375</c:v>
                </c:pt>
                <c:pt idx="338">
                  <c:v>334431.56300000002</c:v>
                </c:pt>
                <c:pt idx="339">
                  <c:v>334561.25</c:v>
                </c:pt>
                <c:pt idx="340">
                  <c:v>334722.875</c:v>
                </c:pt>
                <c:pt idx="341">
                  <c:v>334168.125</c:v>
                </c:pt>
                <c:pt idx="342">
                  <c:v>334504.84399999998</c:v>
                </c:pt>
                <c:pt idx="343">
                  <c:v>334452.93800000002</c:v>
                </c:pt>
                <c:pt idx="344">
                  <c:v>334343.5</c:v>
                </c:pt>
                <c:pt idx="345">
                  <c:v>334723</c:v>
                </c:pt>
                <c:pt idx="346">
                  <c:v>333970.375</c:v>
                </c:pt>
                <c:pt idx="347">
                  <c:v>334928.56300000002</c:v>
                </c:pt>
                <c:pt idx="348">
                  <c:v>335011.96899999998</c:v>
                </c:pt>
                <c:pt idx="349">
                  <c:v>335061.34399999998</c:v>
                </c:pt>
                <c:pt idx="350">
                  <c:v>334833.59399999998</c:v>
                </c:pt>
                <c:pt idx="351">
                  <c:v>334818.71899999998</c:v>
                </c:pt>
                <c:pt idx="352">
                  <c:v>334923.28100000002</c:v>
                </c:pt>
                <c:pt idx="353">
                  <c:v>334823.125</c:v>
                </c:pt>
                <c:pt idx="354">
                  <c:v>334555.06300000002</c:v>
                </c:pt>
                <c:pt idx="355">
                  <c:v>334638.31300000002</c:v>
                </c:pt>
                <c:pt idx="356">
                  <c:v>334804.59399999998</c:v>
                </c:pt>
                <c:pt idx="357">
                  <c:v>335221.46899999998</c:v>
                </c:pt>
                <c:pt idx="358">
                  <c:v>334698.46899999998</c:v>
                </c:pt>
                <c:pt idx="359">
                  <c:v>334910.84399999998</c:v>
                </c:pt>
                <c:pt idx="360">
                  <c:v>334842.5</c:v>
                </c:pt>
                <c:pt idx="361">
                  <c:v>335089.93800000002</c:v>
                </c:pt>
                <c:pt idx="362">
                  <c:v>334904.68800000002</c:v>
                </c:pt>
                <c:pt idx="363">
                  <c:v>334955.53100000002</c:v>
                </c:pt>
                <c:pt idx="364">
                  <c:v>334903.15600000002</c:v>
                </c:pt>
                <c:pt idx="365">
                  <c:v>334992.28100000002</c:v>
                </c:pt>
                <c:pt idx="366">
                  <c:v>334883.06300000002</c:v>
                </c:pt>
                <c:pt idx="367">
                  <c:v>334819.78100000002</c:v>
                </c:pt>
                <c:pt idx="368">
                  <c:v>335111.34399999998</c:v>
                </c:pt>
                <c:pt idx="369">
                  <c:v>334936.21899999998</c:v>
                </c:pt>
                <c:pt idx="370">
                  <c:v>334976.625</c:v>
                </c:pt>
                <c:pt idx="371">
                  <c:v>335118.40600000002</c:v>
                </c:pt>
                <c:pt idx="372">
                  <c:v>335047.15600000002</c:v>
                </c:pt>
                <c:pt idx="373">
                  <c:v>335033.09399999998</c:v>
                </c:pt>
                <c:pt idx="374">
                  <c:v>335237.43800000002</c:v>
                </c:pt>
                <c:pt idx="375">
                  <c:v>335319.40600000002</c:v>
                </c:pt>
                <c:pt idx="376">
                  <c:v>334968.84399999998</c:v>
                </c:pt>
                <c:pt idx="377">
                  <c:v>335326.40600000002</c:v>
                </c:pt>
                <c:pt idx="378">
                  <c:v>334741.06300000002</c:v>
                </c:pt>
                <c:pt idx="379">
                  <c:v>335182.81300000002</c:v>
                </c:pt>
                <c:pt idx="380">
                  <c:v>335167.46899999998</c:v>
                </c:pt>
                <c:pt idx="381">
                  <c:v>335409.53100000002</c:v>
                </c:pt>
                <c:pt idx="382">
                  <c:v>334875.46899999998</c:v>
                </c:pt>
                <c:pt idx="383">
                  <c:v>334994.96899999998</c:v>
                </c:pt>
                <c:pt idx="384">
                  <c:v>334785.71899999998</c:v>
                </c:pt>
                <c:pt idx="385">
                  <c:v>335149.65600000002</c:v>
                </c:pt>
                <c:pt idx="386">
                  <c:v>335628.21899999998</c:v>
                </c:pt>
                <c:pt idx="387">
                  <c:v>335294.93800000002</c:v>
                </c:pt>
                <c:pt idx="388">
                  <c:v>335018.34399999998</c:v>
                </c:pt>
                <c:pt idx="389">
                  <c:v>335411.21899999998</c:v>
                </c:pt>
                <c:pt idx="390">
                  <c:v>335158.875</c:v>
                </c:pt>
                <c:pt idx="391">
                  <c:v>335032.53100000002</c:v>
                </c:pt>
                <c:pt idx="392">
                  <c:v>334803.78100000002</c:v>
                </c:pt>
                <c:pt idx="393">
                  <c:v>335171.59399999998</c:v>
                </c:pt>
                <c:pt idx="394">
                  <c:v>335152.53100000002</c:v>
                </c:pt>
                <c:pt idx="395">
                  <c:v>334996.625</c:v>
                </c:pt>
                <c:pt idx="396">
                  <c:v>335640.5</c:v>
                </c:pt>
                <c:pt idx="397">
                  <c:v>334946.43800000002</c:v>
                </c:pt>
                <c:pt idx="398">
                  <c:v>335029.125</c:v>
                </c:pt>
                <c:pt idx="399">
                  <c:v>335238.90600000002</c:v>
                </c:pt>
                <c:pt idx="400">
                  <c:v>335004.31300000002</c:v>
                </c:pt>
                <c:pt idx="401">
                  <c:v>334884.93800000002</c:v>
                </c:pt>
                <c:pt idx="402">
                  <c:v>334825.25</c:v>
                </c:pt>
                <c:pt idx="403">
                  <c:v>334964.03100000002</c:v>
                </c:pt>
                <c:pt idx="404">
                  <c:v>335143.34399999998</c:v>
                </c:pt>
                <c:pt idx="405">
                  <c:v>335143.25</c:v>
                </c:pt>
                <c:pt idx="406">
                  <c:v>335109.78100000002</c:v>
                </c:pt>
                <c:pt idx="407">
                  <c:v>335126.15600000002</c:v>
                </c:pt>
                <c:pt idx="408">
                  <c:v>335049.18800000002</c:v>
                </c:pt>
                <c:pt idx="409">
                  <c:v>334960.43800000002</c:v>
                </c:pt>
                <c:pt idx="410">
                  <c:v>335067.93800000002</c:v>
                </c:pt>
                <c:pt idx="411">
                  <c:v>334867.65600000002</c:v>
                </c:pt>
                <c:pt idx="412">
                  <c:v>335052.96899999998</c:v>
                </c:pt>
                <c:pt idx="413">
                  <c:v>335089.40600000002</c:v>
                </c:pt>
                <c:pt idx="414">
                  <c:v>335118.625</c:v>
                </c:pt>
                <c:pt idx="415">
                  <c:v>334986.375</c:v>
                </c:pt>
                <c:pt idx="416">
                  <c:v>334671.46899999998</c:v>
                </c:pt>
                <c:pt idx="417">
                  <c:v>334880.53100000002</c:v>
                </c:pt>
                <c:pt idx="418">
                  <c:v>335324.71899999998</c:v>
                </c:pt>
                <c:pt idx="419">
                  <c:v>334985.71899999998</c:v>
                </c:pt>
                <c:pt idx="420">
                  <c:v>335055.125</c:v>
                </c:pt>
                <c:pt idx="421">
                  <c:v>335192.65600000002</c:v>
                </c:pt>
                <c:pt idx="422">
                  <c:v>335159.84399999998</c:v>
                </c:pt>
                <c:pt idx="423">
                  <c:v>335011.56300000002</c:v>
                </c:pt>
                <c:pt idx="424">
                  <c:v>334747.90600000002</c:v>
                </c:pt>
                <c:pt idx="425">
                  <c:v>334933.06300000002</c:v>
                </c:pt>
                <c:pt idx="426">
                  <c:v>334947.625</c:v>
                </c:pt>
                <c:pt idx="427">
                  <c:v>334842.81300000002</c:v>
                </c:pt>
                <c:pt idx="428">
                  <c:v>335062.68800000002</c:v>
                </c:pt>
                <c:pt idx="429">
                  <c:v>335315.34399999998</c:v>
                </c:pt>
                <c:pt idx="430">
                  <c:v>335037.34399999998</c:v>
                </c:pt>
                <c:pt idx="431">
                  <c:v>335174.875</c:v>
                </c:pt>
                <c:pt idx="432">
                  <c:v>335211.15600000002</c:v>
                </c:pt>
                <c:pt idx="433">
                  <c:v>334983.15600000002</c:v>
                </c:pt>
                <c:pt idx="434">
                  <c:v>335210.40600000002</c:v>
                </c:pt>
                <c:pt idx="435">
                  <c:v>335119.90600000002</c:v>
                </c:pt>
                <c:pt idx="436">
                  <c:v>334849.78100000002</c:v>
                </c:pt>
                <c:pt idx="437">
                  <c:v>335034</c:v>
                </c:pt>
                <c:pt idx="438">
                  <c:v>335069.28100000002</c:v>
                </c:pt>
                <c:pt idx="439">
                  <c:v>335161.96899999998</c:v>
                </c:pt>
                <c:pt idx="440">
                  <c:v>334950.90600000002</c:v>
                </c:pt>
                <c:pt idx="441">
                  <c:v>334725.21899999998</c:v>
                </c:pt>
                <c:pt idx="442">
                  <c:v>334879.625</c:v>
                </c:pt>
                <c:pt idx="443">
                  <c:v>334528.15600000002</c:v>
                </c:pt>
                <c:pt idx="444">
                  <c:v>335082.40600000002</c:v>
                </c:pt>
                <c:pt idx="445">
                  <c:v>334992.18800000002</c:v>
                </c:pt>
                <c:pt idx="446">
                  <c:v>335091.375</c:v>
                </c:pt>
                <c:pt idx="447">
                  <c:v>334959.5</c:v>
                </c:pt>
                <c:pt idx="448">
                  <c:v>335157.18800000002</c:v>
                </c:pt>
                <c:pt idx="449">
                  <c:v>334984.90600000002</c:v>
                </c:pt>
                <c:pt idx="450">
                  <c:v>334925.875</c:v>
                </c:pt>
                <c:pt idx="451">
                  <c:v>334648.21899999998</c:v>
                </c:pt>
                <c:pt idx="452">
                  <c:v>335032.78100000002</c:v>
                </c:pt>
                <c:pt idx="453">
                  <c:v>334925.28100000002</c:v>
                </c:pt>
                <c:pt idx="454">
                  <c:v>335132.90600000002</c:v>
                </c:pt>
                <c:pt idx="455">
                  <c:v>334825.65600000002</c:v>
                </c:pt>
                <c:pt idx="456">
                  <c:v>334688.375</c:v>
                </c:pt>
                <c:pt idx="457">
                  <c:v>334751.875</c:v>
                </c:pt>
                <c:pt idx="458">
                  <c:v>334816.28100000002</c:v>
                </c:pt>
                <c:pt idx="459">
                  <c:v>335000.06300000002</c:v>
                </c:pt>
                <c:pt idx="460">
                  <c:v>334918.375</c:v>
                </c:pt>
                <c:pt idx="461">
                  <c:v>334702.68800000002</c:v>
                </c:pt>
                <c:pt idx="462">
                  <c:v>334994.84399999998</c:v>
                </c:pt>
                <c:pt idx="463">
                  <c:v>334840.68800000002</c:v>
                </c:pt>
                <c:pt idx="464">
                  <c:v>334978.03100000002</c:v>
                </c:pt>
                <c:pt idx="465">
                  <c:v>334542.46899999998</c:v>
                </c:pt>
                <c:pt idx="466">
                  <c:v>334704.81300000002</c:v>
                </c:pt>
                <c:pt idx="467">
                  <c:v>334882.68800000002</c:v>
                </c:pt>
                <c:pt idx="468">
                  <c:v>334937.78100000002</c:v>
                </c:pt>
                <c:pt idx="469">
                  <c:v>334604.43800000002</c:v>
                </c:pt>
                <c:pt idx="470">
                  <c:v>334698.93800000002</c:v>
                </c:pt>
                <c:pt idx="471">
                  <c:v>334483.34399999998</c:v>
                </c:pt>
                <c:pt idx="472">
                  <c:v>334865.18800000002</c:v>
                </c:pt>
                <c:pt idx="473">
                  <c:v>334283.03100000002</c:v>
                </c:pt>
                <c:pt idx="474">
                  <c:v>334756.125</c:v>
                </c:pt>
                <c:pt idx="475">
                  <c:v>334743.15600000002</c:v>
                </c:pt>
                <c:pt idx="476">
                  <c:v>334559.125</c:v>
                </c:pt>
                <c:pt idx="477">
                  <c:v>334444.68800000002</c:v>
                </c:pt>
                <c:pt idx="478">
                  <c:v>334604</c:v>
                </c:pt>
                <c:pt idx="479">
                  <c:v>334646.53100000002</c:v>
                </c:pt>
                <c:pt idx="480">
                  <c:v>334610.75</c:v>
                </c:pt>
                <c:pt idx="481">
                  <c:v>334689.25</c:v>
                </c:pt>
                <c:pt idx="482">
                  <c:v>334551.71899999998</c:v>
                </c:pt>
                <c:pt idx="483">
                  <c:v>334846.93800000002</c:v>
                </c:pt>
                <c:pt idx="484">
                  <c:v>334386.81300000002</c:v>
                </c:pt>
                <c:pt idx="485">
                  <c:v>334652.93800000002</c:v>
                </c:pt>
                <c:pt idx="486">
                  <c:v>334696.53100000002</c:v>
                </c:pt>
                <c:pt idx="487">
                  <c:v>334646.40600000002</c:v>
                </c:pt>
                <c:pt idx="488">
                  <c:v>334790.43800000002</c:v>
                </c:pt>
                <c:pt idx="489">
                  <c:v>334433.59399999998</c:v>
                </c:pt>
                <c:pt idx="490">
                  <c:v>334471.375</c:v>
                </c:pt>
                <c:pt idx="491">
                  <c:v>334614.125</c:v>
                </c:pt>
                <c:pt idx="492">
                  <c:v>334447.68800000002</c:v>
                </c:pt>
                <c:pt idx="493">
                  <c:v>334236.90600000002</c:v>
                </c:pt>
                <c:pt idx="494">
                  <c:v>334292.06300000002</c:v>
                </c:pt>
                <c:pt idx="495">
                  <c:v>334545.84399999998</c:v>
                </c:pt>
                <c:pt idx="496">
                  <c:v>334437.5</c:v>
                </c:pt>
                <c:pt idx="497">
                  <c:v>334178.68800000002</c:v>
                </c:pt>
                <c:pt idx="498">
                  <c:v>334011.25</c:v>
                </c:pt>
                <c:pt idx="499">
                  <c:v>334513.5</c:v>
                </c:pt>
                <c:pt idx="500">
                  <c:v>334612.375</c:v>
                </c:pt>
                <c:pt idx="501">
                  <c:v>334246.56300000002</c:v>
                </c:pt>
                <c:pt idx="502">
                  <c:v>334270.31300000002</c:v>
                </c:pt>
                <c:pt idx="503">
                  <c:v>334444.03100000002</c:v>
                </c:pt>
                <c:pt idx="504">
                  <c:v>333857.96899999998</c:v>
                </c:pt>
                <c:pt idx="505">
                  <c:v>334130.84399999998</c:v>
                </c:pt>
                <c:pt idx="506">
                  <c:v>334277.375</c:v>
                </c:pt>
                <c:pt idx="507">
                  <c:v>334054.75</c:v>
                </c:pt>
                <c:pt idx="508">
                  <c:v>334078.06300000002</c:v>
                </c:pt>
                <c:pt idx="509">
                  <c:v>334179.15600000002</c:v>
                </c:pt>
                <c:pt idx="510">
                  <c:v>334239</c:v>
                </c:pt>
                <c:pt idx="511">
                  <c:v>333935.68800000002</c:v>
                </c:pt>
                <c:pt idx="512">
                  <c:v>334279.53100000002</c:v>
                </c:pt>
                <c:pt idx="513">
                  <c:v>334032.03100000002</c:v>
                </c:pt>
                <c:pt idx="514">
                  <c:v>333946.25</c:v>
                </c:pt>
                <c:pt idx="515">
                  <c:v>334097.68800000002</c:v>
                </c:pt>
                <c:pt idx="516">
                  <c:v>334257.31300000002</c:v>
                </c:pt>
                <c:pt idx="517">
                  <c:v>334093.71899999998</c:v>
                </c:pt>
                <c:pt idx="518">
                  <c:v>334108.21899999998</c:v>
                </c:pt>
                <c:pt idx="519">
                  <c:v>333807.68800000002</c:v>
                </c:pt>
                <c:pt idx="520">
                  <c:v>334078.06300000002</c:v>
                </c:pt>
                <c:pt idx="521">
                  <c:v>334103.96899999998</c:v>
                </c:pt>
                <c:pt idx="522">
                  <c:v>334263.96899999998</c:v>
                </c:pt>
                <c:pt idx="523">
                  <c:v>334129.18800000002</c:v>
                </c:pt>
                <c:pt idx="524">
                  <c:v>334013.78100000002</c:v>
                </c:pt>
                <c:pt idx="525">
                  <c:v>333850.53100000002</c:v>
                </c:pt>
                <c:pt idx="526">
                  <c:v>333777.25</c:v>
                </c:pt>
                <c:pt idx="527">
                  <c:v>333955.28100000002</c:v>
                </c:pt>
                <c:pt idx="528">
                  <c:v>334139.21899999998</c:v>
                </c:pt>
                <c:pt idx="529">
                  <c:v>334102.84399999998</c:v>
                </c:pt>
                <c:pt idx="530">
                  <c:v>333907.53100000002</c:v>
                </c:pt>
                <c:pt idx="531">
                  <c:v>333851</c:v>
                </c:pt>
                <c:pt idx="532">
                  <c:v>334052.28100000002</c:v>
                </c:pt>
                <c:pt idx="533">
                  <c:v>333774.75</c:v>
                </c:pt>
                <c:pt idx="534">
                  <c:v>334121.25</c:v>
                </c:pt>
                <c:pt idx="535">
                  <c:v>333711.125</c:v>
                </c:pt>
                <c:pt idx="536">
                  <c:v>333983.06300000002</c:v>
                </c:pt>
                <c:pt idx="537">
                  <c:v>333716.06300000002</c:v>
                </c:pt>
                <c:pt idx="538">
                  <c:v>333902.34399999998</c:v>
                </c:pt>
                <c:pt idx="539">
                  <c:v>333560.125</c:v>
                </c:pt>
                <c:pt idx="540">
                  <c:v>333904.59399999998</c:v>
                </c:pt>
                <c:pt idx="541">
                  <c:v>334081.65600000002</c:v>
                </c:pt>
                <c:pt idx="542">
                  <c:v>334120.96899999998</c:v>
                </c:pt>
                <c:pt idx="543">
                  <c:v>333715.06300000002</c:v>
                </c:pt>
                <c:pt idx="544">
                  <c:v>333900.125</c:v>
                </c:pt>
                <c:pt idx="545">
                  <c:v>333490.875</c:v>
                </c:pt>
                <c:pt idx="546">
                  <c:v>333873.81300000002</c:v>
                </c:pt>
                <c:pt idx="547">
                  <c:v>333511.59399999998</c:v>
                </c:pt>
                <c:pt idx="548">
                  <c:v>334103.06300000002</c:v>
                </c:pt>
                <c:pt idx="549">
                  <c:v>333424</c:v>
                </c:pt>
                <c:pt idx="550">
                  <c:v>333769.56300000002</c:v>
                </c:pt>
                <c:pt idx="551">
                  <c:v>333614.34399999998</c:v>
                </c:pt>
                <c:pt idx="552">
                  <c:v>333864.40600000002</c:v>
                </c:pt>
                <c:pt idx="553">
                  <c:v>333631.21899999998</c:v>
                </c:pt>
                <c:pt idx="554">
                  <c:v>333717.25</c:v>
                </c:pt>
                <c:pt idx="555">
                  <c:v>333972.68800000002</c:v>
                </c:pt>
                <c:pt idx="556">
                  <c:v>333582.78100000002</c:v>
                </c:pt>
                <c:pt idx="557">
                  <c:v>333831.06300000002</c:v>
                </c:pt>
                <c:pt idx="558">
                  <c:v>333556.09399999998</c:v>
                </c:pt>
                <c:pt idx="559">
                  <c:v>333638.40600000002</c:v>
                </c:pt>
                <c:pt idx="560">
                  <c:v>333678.06300000002</c:v>
                </c:pt>
                <c:pt idx="561">
                  <c:v>333800.625</c:v>
                </c:pt>
                <c:pt idx="562">
                  <c:v>333563.375</c:v>
                </c:pt>
                <c:pt idx="563">
                  <c:v>333423.25</c:v>
                </c:pt>
                <c:pt idx="564">
                  <c:v>333579.09399999998</c:v>
                </c:pt>
                <c:pt idx="565">
                  <c:v>333718.625</c:v>
                </c:pt>
                <c:pt idx="566">
                  <c:v>333464.875</c:v>
                </c:pt>
                <c:pt idx="567">
                  <c:v>333560.5</c:v>
                </c:pt>
                <c:pt idx="568">
                  <c:v>333754.93800000002</c:v>
                </c:pt>
                <c:pt idx="569">
                  <c:v>333666.03100000002</c:v>
                </c:pt>
                <c:pt idx="570">
                  <c:v>333694.25</c:v>
                </c:pt>
                <c:pt idx="571">
                  <c:v>333220</c:v>
                </c:pt>
                <c:pt idx="572">
                  <c:v>333176.65600000002</c:v>
                </c:pt>
                <c:pt idx="573">
                  <c:v>333541.28100000002</c:v>
                </c:pt>
                <c:pt idx="574">
                  <c:v>333731.03100000002</c:v>
                </c:pt>
                <c:pt idx="575">
                  <c:v>333179.875</c:v>
                </c:pt>
                <c:pt idx="576">
                  <c:v>333315.78100000002</c:v>
                </c:pt>
                <c:pt idx="577">
                  <c:v>333478.5</c:v>
                </c:pt>
                <c:pt idx="578">
                  <c:v>333090.125</c:v>
                </c:pt>
                <c:pt idx="579">
                  <c:v>333205</c:v>
                </c:pt>
                <c:pt idx="580">
                  <c:v>333511.25</c:v>
                </c:pt>
                <c:pt idx="581">
                  <c:v>333157.15600000002</c:v>
                </c:pt>
                <c:pt idx="582">
                  <c:v>333672.40600000002</c:v>
                </c:pt>
                <c:pt idx="583">
                  <c:v>333476.28100000002</c:v>
                </c:pt>
                <c:pt idx="584">
                  <c:v>333168.90600000002</c:v>
                </c:pt>
                <c:pt idx="585">
                  <c:v>333476.375</c:v>
                </c:pt>
                <c:pt idx="586">
                  <c:v>333248.03100000002</c:v>
                </c:pt>
                <c:pt idx="587">
                  <c:v>333466.53100000002</c:v>
                </c:pt>
                <c:pt idx="588">
                  <c:v>333468.28100000002</c:v>
                </c:pt>
                <c:pt idx="589">
                  <c:v>333173.625</c:v>
                </c:pt>
                <c:pt idx="590">
                  <c:v>333500.81300000002</c:v>
                </c:pt>
                <c:pt idx="591">
                  <c:v>332998.81300000002</c:v>
                </c:pt>
                <c:pt idx="592">
                  <c:v>333430.78100000002</c:v>
                </c:pt>
                <c:pt idx="593">
                  <c:v>333166.90600000002</c:v>
                </c:pt>
                <c:pt idx="594">
                  <c:v>333309.06300000002</c:v>
                </c:pt>
                <c:pt idx="595">
                  <c:v>333463.46899999998</c:v>
                </c:pt>
                <c:pt idx="596">
                  <c:v>332999.15600000002</c:v>
                </c:pt>
                <c:pt idx="597">
                  <c:v>333152.31300000002</c:v>
                </c:pt>
                <c:pt idx="598">
                  <c:v>333092.65600000002</c:v>
                </c:pt>
                <c:pt idx="599">
                  <c:v>333000</c:v>
                </c:pt>
                <c:pt idx="600">
                  <c:v>333332.81300000002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9B5-48A8-8B65-FD969E7ED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382799"/>
        <c:axId val="959383215"/>
      </c:scatterChart>
      <c:valAx>
        <c:axId val="959382799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383215"/>
        <c:crosses val="autoZero"/>
        <c:crossBetween val="midCat"/>
      </c:valAx>
      <c:valAx>
        <c:axId val="95938321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E+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38279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81398642600069426"/>
          <c:y val="0.10017902854735752"/>
          <c:w val="0.17519347243756694"/>
          <c:h val="0.764018502316839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98381452318462"/>
          <c:y val="2.9038091779741156E-2"/>
          <c:w val="0.71490507436570427"/>
          <c:h val="0.836558481762655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Sheet1!$U$3</c:f>
              <c:strCache>
                <c:ptCount val="1"/>
                <c:pt idx="0">
                  <c:v>DMPC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Sheet1!$T$4:$T$604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Sheet1!$U$4:$U$604</c:f>
              <c:numCache>
                <c:formatCode>0.00E+00</c:formatCode>
                <c:ptCount val="601"/>
                <c:pt idx="0">
                  <c:v>201.89693399999999</c:v>
                </c:pt>
                <c:pt idx="1">
                  <c:v>202.11904299999998</c:v>
                </c:pt>
                <c:pt idx="2">
                  <c:v>201.053438</c:v>
                </c:pt>
                <c:pt idx="3">
                  <c:v>201.14193399999999</c:v>
                </c:pt>
                <c:pt idx="4">
                  <c:v>201.836152</c:v>
                </c:pt>
                <c:pt idx="5">
                  <c:v>202.02775399999999</c:v>
                </c:pt>
                <c:pt idx="6">
                  <c:v>202.41150399999998</c:v>
                </c:pt>
                <c:pt idx="7">
                  <c:v>202.098906</c:v>
                </c:pt>
                <c:pt idx="8">
                  <c:v>203.643867</c:v>
                </c:pt>
                <c:pt idx="9">
                  <c:v>202.08279299999998</c:v>
                </c:pt>
                <c:pt idx="10">
                  <c:v>201.71533200000002</c:v>
                </c:pt>
                <c:pt idx="11">
                  <c:v>201.60335899999998</c:v>
                </c:pt>
                <c:pt idx="12">
                  <c:v>202.03581999999997</c:v>
                </c:pt>
                <c:pt idx="13">
                  <c:v>202.53230500000001</c:v>
                </c:pt>
                <c:pt idx="14">
                  <c:v>202.926523</c:v>
                </c:pt>
                <c:pt idx="15">
                  <c:v>201.640117</c:v>
                </c:pt>
                <c:pt idx="16">
                  <c:v>203.02347699999999</c:v>
                </c:pt>
                <c:pt idx="17">
                  <c:v>203.016074</c:v>
                </c:pt>
                <c:pt idx="18">
                  <c:v>203.094414</c:v>
                </c:pt>
                <c:pt idx="19">
                  <c:v>202.25847699999997</c:v>
                </c:pt>
                <c:pt idx="20">
                  <c:v>202.55421900000002</c:v>
                </c:pt>
                <c:pt idx="21">
                  <c:v>202.404121</c:v>
                </c:pt>
                <c:pt idx="22">
                  <c:v>203.52974600000002</c:v>
                </c:pt>
                <c:pt idx="23">
                  <c:v>203.29970700000001</c:v>
                </c:pt>
                <c:pt idx="24">
                  <c:v>203.00771499999999</c:v>
                </c:pt>
                <c:pt idx="25">
                  <c:v>202.67242200000001</c:v>
                </c:pt>
                <c:pt idx="26">
                  <c:v>202.80777300000003</c:v>
                </c:pt>
                <c:pt idx="27">
                  <c:v>202.45831999999999</c:v>
                </c:pt>
                <c:pt idx="28">
                  <c:v>203.202617</c:v>
                </c:pt>
                <c:pt idx="29">
                  <c:v>203.36324199999999</c:v>
                </c:pt>
                <c:pt idx="30">
                  <c:v>203.03095700000003</c:v>
                </c:pt>
                <c:pt idx="31">
                  <c:v>203.70662100000001</c:v>
                </c:pt>
                <c:pt idx="32">
                  <c:v>204.130605</c:v>
                </c:pt>
                <c:pt idx="33">
                  <c:v>202.28570299999998</c:v>
                </c:pt>
                <c:pt idx="34">
                  <c:v>204.070742</c:v>
                </c:pt>
                <c:pt idx="35">
                  <c:v>204.405586</c:v>
                </c:pt>
                <c:pt idx="36">
                  <c:v>203.36632799999998</c:v>
                </c:pt>
                <c:pt idx="37">
                  <c:v>202.54277300000001</c:v>
                </c:pt>
                <c:pt idx="38">
                  <c:v>203.02603500000001</c:v>
                </c:pt>
                <c:pt idx="39">
                  <c:v>203.73351600000001</c:v>
                </c:pt>
                <c:pt idx="40">
                  <c:v>203.79519499999998</c:v>
                </c:pt>
                <c:pt idx="41">
                  <c:v>204.037441</c:v>
                </c:pt>
                <c:pt idx="42">
                  <c:v>202.88093799999999</c:v>
                </c:pt>
                <c:pt idx="43">
                  <c:v>202.27908200000002</c:v>
                </c:pt>
                <c:pt idx="44">
                  <c:v>203.23658200000003</c:v>
                </c:pt>
                <c:pt idx="45">
                  <c:v>204.12738300000001</c:v>
                </c:pt>
                <c:pt idx="46">
                  <c:v>203.60291000000001</c:v>
                </c:pt>
                <c:pt idx="47">
                  <c:v>203.43951200000001</c:v>
                </c:pt>
                <c:pt idx="48">
                  <c:v>202.791934</c:v>
                </c:pt>
                <c:pt idx="49">
                  <c:v>203.76968799999997</c:v>
                </c:pt>
                <c:pt idx="50">
                  <c:v>203.57109400000002</c:v>
                </c:pt>
                <c:pt idx="51">
                  <c:v>203.91769499999998</c:v>
                </c:pt>
                <c:pt idx="52">
                  <c:v>204.07810499999999</c:v>
                </c:pt>
                <c:pt idx="53">
                  <c:v>203.19253900000001</c:v>
                </c:pt>
                <c:pt idx="54">
                  <c:v>202.73007799999999</c:v>
                </c:pt>
                <c:pt idx="55">
                  <c:v>203.934414</c:v>
                </c:pt>
                <c:pt idx="56">
                  <c:v>203.95021499999999</c:v>
                </c:pt>
                <c:pt idx="57">
                  <c:v>204.203047</c:v>
                </c:pt>
                <c:pt idx="58">
                  <c:v>203.250215</c:v>
                </c:pt>
                <c:pt idx="59">
                  <c:v>202.750801</c:v>
                </c:pt>
                <c:pt idx="60">
                  <c:v>203.79074199999999</c:v>
                </c:pt>
                <c:pt idx="61">
                  <c:v>203.77435499999999</c:v>
                </c:pt>
                <c:pt idx="62">
                  <c:v>203.91412100000002</c:v>
                </c:pt>
                <c:pt idx="63">
                  <c:v>203.10330099999999</c:v>
                </c:pt>
                <c:pt idx="64">
                  <c:v>203.78492199999999</c:v>
                </c:pt>
                <c:pt idx="65">
                  <c:v>203.28585899999999</c:v>
                </c:pt>
                <c:pt idx="66">
                  <c:v>204.418926</c:v>
                </c:pt>
                <c:pt idx="67">
                  <c:v>203.876328</c:v>
                </c:pt>
                <c:pt idx="68">
                  <c:v>203.79</c:v>
                </c:pt>
                <c:pt idx="69">
                  <c:v>203.93796900000001</c:v>
                </c:pt>
                <c:pt idx="70">
                  <c:v>203.638184</c:v>
                </c:pt>
                <c:pt idx="71">
                  <c:v>204.01693399999999</c:v>
                </c:pt>
                <c:pt idx="72">
                  <c:v>203.831504</c:v>
                </c:pt>
                <c:pt idx="73">
                  <c:v>203.19537100000002</c:v>
                </c:pt>
                <c:pt idx="74">
                  <c:v>203.61646499999998</c:v>
                </c:pt>
                <c:pt idx="75">
                  <c:v>203.79002</c:v>
                </c:pt>
                <c:pt idx="76">
                  <c:v>204.14441399999998</c:v>
                </c:pt>
                <c:pt idx="77">
                  <c:v>203.45882799999998</c:v>
                </c:pt>
                <c:pt idx="78">
                  <c:v>204.045176</c:v>
                </c:pt>
                <c:pt idx="79">
                  <c:v>204.67152300000001</c:v>
                </c:pt>
                <c:pt idx="80">
                  <c:v>204.81232400000002</c:v>
                </c:pt>
                <c:pt idx="81">
                  <c:v>204.60959</c:v>
                </c:pt>
                <c:pt idx="82">
                  <c:v>203.46482400000002</c:v>
                </c:pt>
                <c:pt idx="83">
                  <c:v>203.38374999999999</c:v>
                </c:pt>
                <c:pt idx="84">
                  <c:v>203.121309</c:v>
                </c:pt>
                <c:pt idx="85">
                  <c:v>204.543711</c:v>
                </c:pt>
                <c:pt idx="86">
                  <c:v>204.79414100000002</c:v>
                </c:pt>
                <c:pt idx="87">
                  <c:v>203.96511699999999</c:v>
                </c:pt>
                <c:pt idx="88">
                  <c:v>204.01535199999998</c:v>
                </c:pt>
                <c:pt idx="89">
                  <c:v>204.55271499999998</c:v>
                </c:pt>
                <c:pt idx="90">
                  <c:v>203.465508</c:v>
                </c:pt>
                <c:pt idx="91">
                  <c:v>204.31043000000003</c:v>
                </c:pt>
                <c:pt idx="92">
                  <c:v>204.63398399999997</c:v>
                </c:pt>
                <c:pt idx="93">
                  <c:v>203.89293000000001</c:v>
                </c:pt>
                <c:pt idx="94">
                  <c:v>203.973848</c:v>
                </c:pt>
                <c:pt idx="95">
                  <c:v>204.15226600000003</c:v>
                </c:pt>
                <c:pt idx="96">
                  <c:v>203.89220700000001</c:v>
                </c:pt>
                <c:pt idx="97">
                  <c:v>203.92294900000002</c:v>
                </c:pt>
                <c:pt idx="98">
                  <c:v>204.64337899999998</c:v>
                </c:pt>
                <c:pt idx="99">
                  <c:v>203.99695299999999</c:v>
                </c:pt>
                <c:pt idx="100">
                  <c:v>203.53031299999998</c:v>
                </c:pt>
                <c:pt idx="101">
                  <c:v>204.11662100000001</c:v>
                </c:pt>
                <c:pt idx="102">
                  <c:v>204.68988300000001</c:v>
                </c:pt>
                <c:pt idx="103">
                  <c:v>203.14945299999999</c:v>
                </c:pt>
                <c:pt idx="104">
                  <c:v>204.976133</c:v>
                </c:pt>
                <c:pt idx="105">
                  <c:v>204.66388699999999</c:v>
                </c:pt>
                <c:pt idx="106">
                  <c:v>204.21023399999999</c:v>
                </c:pt>
                <c:pt idx="107">
                  <c:v>203.87341799999999</c:v>
                </c:pt>
                <c:pt idx="108">
                  <c:v>203.79433600000002</c:v>
                </c:pt>
                <c:pt idx="109">
                  <c:v>204.73988300000002</c:v>
                </c:pt>
                <c:pt idx="110">
                  <c:v>204.168047</c:v>
                </c:pt>
                <c:pt idx="111">
                  <c:v>205.166934</c:v>
                </c:pt>
                <c:pt idx="112">
                  <c:v>204.65857400000002</c:v>
                </c:pt>
                <c:pt idx="113">
                  <c:v>204.561621</c:v>
                </c:pt>
                <c:pt idx="114">
                  <c:v>203.57359400000001</c:v>
                </c:pt>
                <c:pt idx="115">
                  <c:v>203.92308600000001</c:v>
                </c:pt>
                <c:pt idx="116">
                  <c:v>204.10056599999999</c:v>
                </c:pt>
                <c:pt idx="117">
                  <c:v>204.50181599999999</c:v>
                </c:pt>
                <c:pt idx="118">
                  <c:v>203.80589800000001</c:v>
                </c:pt>
                <c:pt idx="119">
                  <c:v>203.81888699999999</c:v>
                </c:pt>
                <c:pt idx="120">
                  <c:v>203.78972699999997</c:v>
                </c:pt>
                <c:pt idx="121">
                  <c:v>203.92675800000001</c:v>
                </c:pt>
                <c:pt idx="122">
                  <c:v>203.899473</c:v>
                </c:pt>
                <c:pt idx="123">
                  <c:v>203.99154299999998</c:v>
                </c:pt>
                <c:pt idx="124">
                  <c:v>203.854941</c:v>
                </c:pt>
                <c:pt idx="125">
                  <c:v>203.88837899999999</c:v>
                </c:pt>
                <c:pt idx="126">
                  <c:v>203.48726600000001</c:v>
                </c:pt>
                <c:pt idx="127">
                  <c:v>203.790313</c:v>
                </c:pt>
                <c:pt idx="128">
                  <c:v>204.129863</c:v>
                </c:pt>
                <c:pt idx="129">
                  <c:v>204.058438</c:v>
                </c:pt>
                <c:pt idx="130">
                  <c:v>204.94076200000001</c:v>
                </c:pt>
                <c:pt idx="131">
                  <c:v>204.438242</c:v>
                </c:pt>
                <c:pt idx="132">
                  <c:v>204.10834</c:v>
                </c:pt>
                <c:pt idx="133">
                  <c:v>203.92425800000001</c:v>
                </c:pt>
                <c:pt idx="134">
                  <c:v>204.58052699999999</c:v>
                </c:pt>
                <c:pt idx="135">
                  <c:v>203.82689500000001</c:v>
                </c:pt>
                <c:pt idx="136">
                  <c:v>203.570762</c:v>
                </c:pt>
                <c:pt idx="137">
                  <c:v>203.47206999999997</c:v>
                </c:pt>
                <c:pt idx="138">
                  <c:v>203.05720700000001</c:v>
                </c:pt>
                <c:pt idx="139">
                  <c:v>204.65390599999998</c:v>
                </c:pt>
                <c:pt idx="140">
                  <c:v>204.20533200000003</c:v>
                </c:pt>
                <c:pt idx="141">
                  <c:v>205.345</c:v>
                </c:pt>
                <c:pt idx="142">
                  <c:v>204.038262</c:v>
                </c:pt>
                <c:pt idx="143">
                  <c:v>205.56052700000001</c:v>
                </c:pt>
                <c:pt idx="144">
                  <c:v>203.724941</c:v>
                </c:pt>
                <c:pt idx="145">
                  <c:v>204.63234400000002</c:v>
                </c:pt>
                <c:pt idx="146">
                  <c:v>204.81877</c:v>
                </c:pt>
                <c:pt idx="147">
                  <c:v>204.57029299999999</c:v>
                </c:pt>
                <c:pt idx="148">
                  <c:v>204.366445</c:v>
                </c:pt>
                <c:pt idx="149">
                  <c:v>204.23833999999999</c:v>
                </c:pt>
                <c:pt idx="150">
                  <c:v>204.878086</c:v>
                </c:pt>
                <c:pt idx="151">
                  <c:v>204.37752</c:v>
                </c:pt>
                <c:pt idx="152">
                  <c:v>205.003828</c:v>
                </c:pt>
                <c:pt idx="153">
                  <c:v>203.72127</c:v>
                </c:pt>
                <c:pt idx="154">
                  <c:v>203.84746100000001</c:v>
                </c:pt>
                <c:pt idx="155">
                  <c:v>203.83179699999999</c:v>
                </c:pt>
                <c:pt idx="156">
                  <c:v>205.055566</c:v>
                </c:pt>
                <c:pt idx="157">
                  <c:v>204.39160199999998</c:v>
                </c:pt>
                <c:pt idx="158">
                  <c:v>204.29560499999999</c:v>
                </c:pt>
                <c:pt idx="159">
                  <c:v>204.31095700000003</c:v>
                </c:pt>
                <c:pt idx="160">
                  <c:v>203.46759800000001</c:v>
                </c:pt>
                <c:pt idx="161">
                  <c:v>205.26689500000001</c:v>
                </c:pt>
                <c:pt idx="162">
                  <c:v>205.343613</c:v>
                </c:pt>
                <c:pt idx="163">
                  <c:v>204.34074199999998</c:v>
                </c:pt>
                <c:pt idx="164">
                  <c:v>204.75048800000002</c:v>
                </c:pt>
                <c:pt idx="165">
                  <c:v>204.97785199999998</c:v>
                </c:pt>
                <c:pt idx="166">
                  <c:v>204.69984400000001</c:v>
                </c:pt>
                <c:pt idx="167">
                  <c:v>205.10837899999999</c:v>
                </c:pt>
                <c:pt idx="168">
                  <c:v>204.16046900000001</c:v>
                </c:pt>
                <c:pt idx="169">
                  <c:v>204.709688</c:v>
                </c:pt>
                <c:pt idx="170">
                  <c:v>204.02193399999999</c:v>
                </c:pt>
                <c:pt idx="171">
                  <c:v>204.86802700000001</c:v>
                </c:pt>
                <c:pt idx="172">
                  <c:v>204.439199</c:v>
                </c:pt>
                <c:pt idx="173">
                  <c:v>205.18287100000001</c:v>
                </c:pt>
                <c:pt idx="174">
                  <c:v>205.38591799999998</c:v>
                </c:pt>
                <c:pt idx="175">
                  <c:v>204.59240199999999</c:v>
                </c:pt>
                <c:pt idx="176">
                  <c:v>205.31925800000002</c:v>
                </c:pt>
                <c:pt idx="177">
                  <c:v>204.269961</c:v>
                </c:pt>
                <c:pt idx="178">
                  <c:v>204.22029299999997</c:v>
                </c:pt>
                <c:pt idx="179">
                  <c:v>204.85160199999999</c:v>
                </c:pt>
                <c:pt idx="180">
                  <c:v>205.518789</c:v>
                </c:pt>
                <c:pt idx="181">
                  <c:v>205.12351600000002</c:v>
                </c:pt>
                <c:pt idx="182">
                  <c:v>204.08406299999999</c:v>
                </c:pt>
                <c:pt idx="183">
                  <c:v>204.755</c:v>
                </c:pt>
                <c:pt idx="184">
                  <c:v>205.13787100000002</c:v>
                </c:pt>
                <c:pt idx="185">
                  <c:v>205.38253900000001</c:v>
                </c:pt>
                <c:pt idx="186">
                  <c:v>205.21517599999999</c:v>
                </c:pt>
                <c:pt idx="187">
                  <c:v>204.96406299999998</c:v>
                </c:pt>
                <c:pt idx="188">
                  <c:v>205.75341799999998</c:v>
                </c:pt>
                <c:pt idx="189">
                  <c:v>205.51851600000001</c:v>
                </c:pt>
                <c:pt idx="190">
                  <c:v>204.46392599999999</c:v>
                </c:pt>
                <c:pt idx="191">
                  <c:v>204.734238</c:v>
                </c:pt>
                <c:pt idx="192">
                  <c:v>204.69085899999999</c:v>
                </c:pt>
                <c:pt idx="193">
                  <c:v>204.69242199999999</c:v>
                </c:pt>
                <c:pt idx="194">
                  <c:v>205.27267599999999</c:v>
                </c:pt>
                <c:pt idx="195">
                  <c:v>204.27074199999998</c:v>
                </c:pt>
                <c:pt idx="196">
                  <c:v>204.104961</c:v>
                </c:pt>
                <c:pt idx="197">
                  <c:v>205.00122999999999</c:v>
                </c:pt>
                <c:pt idx="198">
                  <c:v>204.23117200000002</c:v>
                </c:pt>
                <c:pt idx="199">
                  <c:v>205.00798800000001</c:v>
                </c:pt>
                <c:pt idx="200">
                  <c:v>204.09349600000002</c:v>
                </c:pt>
                <c:pt idx="201">
                  <c:v>205.47488300000001</c:v>
                </c:pt>
                <c:pt idx="202">
                  <c:v>204.508848</c:v>
                </c:pt>
                <c:pt idx="203">
                  <c:v>203.91247999999999</c:v>
                </c:pt>
                <c:pt idx="204">
                  <c:v>204.900215</c:v>
                </c:pt>
                <c:pt idx="205">
                  <c:v>204.40328099999999</c:v>
                </c:pt>
                <c:pt idx="206">
                  <c:v>204.38726600000001</c:v>
                </c:pt>
                <c:pt idx="207">
                  <c:v>204.69039100000001</c:v>
                </c:pt>
                <c:pt idx="208">
                  <c:v>205.23706999999999</c:v>
                </c:pt>
                <c:pt idx="209">
                  <c:v>205.04345700000002</c:v>
                </c:pt>
                <c:pt idx="210">
                  <c:v>204.98585899999998</c:v>
                </c:pt>
                <c:pt idx="211">
                  <c:v>205.21613300000001</c:v>
                </c:pt>
                <c:pt idx="212">
                  <c:v>204.40203099999999</c:v>
                </c:pt>
                <c:pt idx="213">
                  <c:v>205.379336</c:v>
                </c:pt>
                <c:pt idx="214">
                  <c:v>205.94337899999999</c:v>
                </c:pt>
                <c:pt idx="215">
                  <c:v>203.97333999999998</c:v>
                </c:pt>
                <c:pt idx="216">
                  <c:v>204.963086</c:v>
                </c:pt>
                <c:pt idx="217">
                  <c:v>205.67152300000001</c:v>
                </c:pt>
                <c:pt idx="218">
                  <c:v>205.47252</c:v>
                </c:pt>
                <c:pt idx="219">
                  <c:v>205.76308600000002</c:v>
                </c:pt>
                <c:pt idx="220">
                  <c:v>204.948691</c:v>
                </c:pt>
                <c:pt idx="221">
                  <c:v>204.96929700000001</c:v>
                </c:pt>
                <c:pt idx="222">
                  <c:v>204.92212899999998</c:v>
                </c:pt>
                <c:pt idx="223">
                  <c:v>205.01382799999999</c:v>
                </c:pt>
                <c:pt idx="224">
                  <c:v>205.12293000000003</c:v>
                </c:pt>
                <c:pt idx="225">
                  <c:v>205.88242200000002</c:v>
                </c:pt>
                <c:pt idx="226">
                  <c:v>204.71066400000001</c:v>
                </c:pt>
                <c:pt idx="227">
                  <c:v>205.068828</c:v>
                </c:pt>
                <c:pt idx="228">
                  <c:v>204.00081999999998</c:v>
                </c:pt>
                <c:pt idx="229">
                  <c:v>205.09554700000001</c:v>
                </c:pt>
                <c:pt idx="230">
                  <c:v>205.18609400000003</c:v>
                </c:pt>
                <c:pt idx="231">
                  <c:v>204.89919900000001</c:v>
                </c:pt>
                <c:pt idx="232">
                  <c:v>204.71544900000001</c:v>
                </c:pt>
                <c:pt idx="233">
                  <c:v>204.576426</c:v>
                </c:pt>
                <c:pt idx="234">
                  <c:v>205.162598</c:v>
                </c:pt>
                <c:pt idx="235">
                  <c:v>204.84435500000001</c:v>
                </c:pt>
                <c:pt idx="236">
                  <c:v>204.977363</c:v>
                </c:pt>
                <c:pt idx="237">
                  <c:v>205.01513699999998</c:v>
                </c:pt>
                <c:pt idx="238">
                  <c:v>205.42623</c:v>
                </c:pt>
                <c:pt idx="239">
                  <c:v>205.06247999999999</c:v>
                </c:pt>
                <c:pt idx="240">
                  <c:v>205.492031</c:v>
                </c:pt>
                <c:pt idx="241">
                  <c:v>204.91820300000001</c:v>
                </c:pt>
                <c:pt idx="242">
                  <c:v>205.34107400000002</c:v>
                </c:pt>
                <c:pt idx="243">
                  <c:v>205.97505899999999</c:v>
                </c:pt>
                <c:pt idx="244">
                  <c:v>205.29841799999997</c:v>
                </c:pt>
                <c:pt idx="245">
                  <c:v>204.33502000000001</c:v>
                </c:pt>
                <c:pt idx="246">
                  <c:v>204.29287100000002</c:v>
                </c:pt>
                <c:pt idx="247">
                  <c:v>205.06837899999999</c:v>
                </c:pt>
                <c:pt idx="248">
                  <c:v>205.025508</c:v>
                </c:pt>
                <c:pt idx="249">
                  <c:v>205.20775399999999</c:v>
                </c:pt>
                <c:pt idx="250">
                  <c:v>204.34664100000001</c:v>
                </c:pt>
                <c:pt idx="251">
                  <c:v>205.598906</c:v>
                </c:pt>
                <c:pt idx="252">
                  <c:v>204.87011699999999</c:v>
                </c:pt>
                <c:pt idx="253">
                  <c:v>205.80668000000003</c:v>
                </c:pt>
                <c:pt idx="254">
                  <c:v>206.23384799999999</c:v>
                </c:pt>
                <c:pt idx="255">
                  <c:v>204.76021499999999</c:v>
                </c:pt>
                <c:pt idx="256">
                  <c:v>205.31445299999999</c:v>
                </c:pt>
                <c:pt idx="257">
                  <c:v>205.61794900000001</c:v>
                </c:pt>
                <c:pt idx="258">
                  <c:v>205.457168</c:v>
                </c:pt>
                <c:pt idx="259">
                  <c:v>205.42783200000002</c:v>
                </c:pt>
                <c:pt idx="260">
                  <c:v>205.34154299999997</c:v>
                </c:pt>
                <c:pt idx="261">
                  <c:v>205.99791000000002</c:v>
                </c:pt>
                <c:pt idx="262">
                  <c:v>206.17976600000003</c:v>
                </c:pt>
                <c:pt idx="263">
                  <c:v>205.28023399999998</c:v>
                </c:pt>
                <c:pt idx="264">
                  <c:v>205.428594</c:v>
                </c:pt>
                <c:pt idx="265">
                  <c:v>206.14281299999999</c:v>
                </c:pt>
                <c:pt idx="266">
                  <c:v>205.99187499999999</c:v>
                </c:pt>
                <c:pt idx="267">
                  <c:v>205.685723</c:v>
                </c:pt>
                <c:pt idx="268">
                  <c:v>205.34845700000002</c:v>
                </c:pt>
                <c:pt idx="269">
                  <c:v>205.70331999999999</c:v>
                </c:pt>
                <c:pt idx="270">
                  <c:v>205.831211</c:v>
                </c:pt>
                <c:pt idx="271">
                  <c:v>205.031621</c:v>
                </c:pt>
                <c:pt idx="272">
                  <c:v>205.69023399999998</c:v>
                </c:pt>
                <c:pt idx="273">
                  <c:v>205.27470700000001</c:v>
                </c:pt>
                <c:pt idx="274">
                  <c:v>205.745508</c:v>
                </c:pt>
                <c:pt idx="275">
                  <c:v>205.103105</c:v>
                </c:pt>
                <c:pt idx="276">
                  <c:v>205.97918000000001</c:v>
                </c:pt>
                <c:pt idx="277">
                  <c:v>205.49785199999999</c:v>
                </c:pt>
                <c:pt idx="278">
                  <c:v>205.73630900000001</c:v>
                </c:pt>
                <c:pt idx="279">
                  <c:v>204.702461</c:v>
                </c:pt>
                <c:pt idx="280">
                  <c:v>204.63570300000001</c:v>
                </c:pt>
                <c:pt idx="281">
                  <c:v>205.55956999999998</c:v>
                </c:pt>
                <c:pt idx="282">
                  <c:v>204.93228500000001</c:v>
                </c:pt>
                <c:pt idx="283">
                  <c:v>205.72742200000002</c:v>
                </c:pt>
                <c:pt idx="284">
                  <c:v>205.17044900000002</c:v>
                </c:pt>
                <c:pt idx="285">
                  <c:v>204.76625000000001</c:v>
                </c:pt>
                <c:pt idx="286">
                  <c:v>205.93230500000001</c:v>
                </c:pt>
                <c:pt idx="287">
                  <c:v>205.59093799999999</c:v>
                </c:pt>
                <c:pt idx="288">
                  <c:v>204.656387</c:v>
                </c:pt>
                <c:pt idx="289">
                  <c:v>204.665449</c:v>
                </c:pt>
                <c:pt idx="290">
                  <c:v>205.37447299999999</c:v>
                </c:pt>
                <c:pt idx="291">
                  <c:v>204.887598</c:v>
                </c:pt>
                <c:pt idx="292">
                  <c:v>206.200703</c:v>
                </c:pt>
                <c:pt idx="293">
                  <c:v>204.72578099999998</c:v>
                </c:pt>
                <c:pt idx="294">
                  <c:v>205.60486299999999</c:v>
                </c:pt>
                <c:pt idx="295">
                  <c:v>205.82861300000002</c:v>
                </c:pt>
                <c:pt idx="296">
                  <c:v>204.99880899999999</c:v>
                </c:pt>
                <c:pt idx="297">
                  <c:v>205.59687500000001</c:v>
                </c:pt>
                <c:pt idx="298">
                  <c:v>206.32855500000002</c:v>
                </c:pt>
                <c:pt idx="299">
                  <c:v>205.189277</c:v>
                </c:pt>
                <c:pt idx="300">
                  <c:v>205.87814500000002</c:v>
                </c:pt>
                <c:pt idx="301">
                  <c:v>205.59160199999999</c:v>
                </c:pt>
                <c:pt idx="302">
                  <c:v>205.959023</c:v>
                </c:pt>
                <c:pt idx="303">
                  <c:v>205.87044900000001</c:v>
                </c:pt>
                <c:pt idx="304">
                  <c:v>206.05134799999999</c:v>
                </c:pt>
                <c:pt idx="305">
                  <c:v>205.44874999999999</c:v>
                </c:pt>
                <c:pt idx="306">
                  <c:v>205.045176</c:v>
                </c:pt>
                <c:pt idx="307">
                  <c:v>206.48611300000002</c:v>
                </c:pt>
                <c:pt idx="308">
                  <c:v>205.45912100000001</c:v>
                </c:pt>
                <c:pt idx="309">
                  <c:v>205.43554700000001</c:v>
                </c:pt>
                <c:pt idx="310">
                  <c:v>205.33005900000001</c:v>
                </c:pt>
                <c:pt idx="311">
                  <c:v>205.650801</c:v>
                </c:pt>
                <c:pt idx="312">
                  <c:v>205.245137</c:v>
                </c:pt>
                <c:pt idx="313">
                  <c:v>205.39068399999999</c:v>
                </c:pt>
                <c:pt idx="314">
                  <c:v>206.121465</c:v>
                </c:pt>
                <c:pt idx="315">
                  <c:v>205.10212899999999</c:v>
                </c:pt>
                <c:pt idx="316">
                  <c:v>206.087852</c:v>
                </c:pt>
                <c:pt idx="317">
                  <c:v>205.58669900000001</c:v>
                </c:pt>
                <c:pt idx="318">
                  <c:v>206.16664100000003</c:v>
                </c:pt>
                <c:pt idx="319">
                  <c:v>205.14781299999999</c:v>
                </c:pt>
                <c:pt idx="320">
                  <c:v>205.97939500000001</c:v>
                </c:pt>
                <c:pt idx="321">
                  <c:v>205.14949199999998</c:v>
                </c:pt>
                <c:pt idx="322">
                  <c:v>205.239375</c:v>
                </c:pt>
                <c:pt idx="323">
                  <c:v>205.82611299999999</c:v>
                </c:pt>
                <c:pt idx="324">
                  <c:v>204.69806600000001</c:v>
                </c:pt>
                <c:pt idx="325">
                  <c:v>205.28845700000002</c:v>
                </c:pt>
                <c:pt idx="326">
                  <c:v>207.02752000000001</c:v>
                </c:pt>
                <c:pt idx="327">
                  <c:v>205.98783200000003</c:v>
                </c:pt>
                <c:pt idx="328">
                  <c:v>206.34916000000001</c:v>
                </c:pt>
                <c:pt idx="329">
                  <c:v>204.99378899999999</c:v>
                </c:pt>
                <c:pt idx="330">
                  <c:v>206.31201199999998</c:v>
                </c:pt>
                <c:pt idx="331">
                  <c:v>205.54861300000002</c:v>
                </c:pt>
                <c:pt idx="332">
                  <c:v>205.297012</c:v>
                </c:pt>
                <c:pt idx="333">
                  <c:v>206.26316399999999</c:v>
                </c:pt>
                <c:pt idx="334">
                  <c:v>205.67861300000001</c:v>
                </c:pt>
                <c:pt idx="335">
                  <c:v>206.33019499999997</c:v>
                </c:pt>
                <c:pt idx="336">
                  <c:v>205.29841799999997</c:v>
                </c:pt>
                <c:pt idx="337">
                  <c:v>206.17535199999998</c:v>
                </c:pt>
                <c:pt idx="338">
                  <c:v>205.458125</c:v>
                </c:pt>
                <c:pt idx="339">
                  <c:v>205.17746099999999</c:v>
                </c:pt>
                <c:pt idx="340">
                  <c:v>204.65410199999999</c:v>
                </c:pt>
                <c:pt idx="341">
                  <c:v>205.82247999999998</c:v>
                </c:pt>
                <c:pt idx="342">
                  <c:v>205.84718799999999</c:v>
                </c:pt>
                <c:pt idx="343">
                  <c:v>204.84255899999999</c:v>
                </c:pt>
                <c:pt idx="344">
                  <c:v>205.40033200000002</c:v>
                </c:pt>
                <c:pt idx="345">
                  <c:v>205.490059</c:v>
                </c:pt>
                <c:pt idx="346">
                  <c:v>205.97160199999999</c:v>
                </c:pt>
                <c:pt idx="347">
                  <c:v>204.95316399999999</c:v>
                </c:pt>
                <c:pt idx="348">
                  <c:v>206.48697300000001</c:v>
                </c:pt>
                <c:pt idx="349">
                  <c:v>205.81771499999999</c:v>
                </c:pt>
                <c:pt idx="350">
                  <c:v>205.28335899999999</c:v>
                </c:pt>
                <c:pt idx="351">
                  <c:v>205.94990200000001</c:v>
                </c:pt>
                <c:pt idx="352">
                  <c:v>205.40937500000001</c:v>
                </c:pt>
                <c:pt idx="353">
                  <c:v>206.38566399999999</c:v>
                </c:pt>
                <c:pt idx="354">
                  <c:v>205.61400399999999</c:v>
                </c:pt>
                <c:pt idx="355">
                  <c:v>205.77089800000002</c:v>
                </c:pt>
                <c:pt idx="356">
                  <c:v>205.51515599999999</c:v>
                </c:pt>
                <c:pt idx="357">
                  <c:v>204.82382799999999</c:v>
                </c:pt>
                <c:pt idx="358">
                  <c:v>205.196113</c:v>
                </c:pt>
                <c:pt idx="359">
                  <c:v>205.370137</c:v>
                </c:pt>
                <c:pt idx="360">
                  <c:v>205.450098</c:v>
                </c:pt>
                <c:pt idx="361">
                  <c:v>205.80316400000001</c:v>
                </c:pt>
                <c:pt idx="362">
                  <c:v>205.64456999999999</c:v>
                </c:pt>
                <c:pt idx="363">
                  <c:v>205.565</c:v>
                </c:pt>
                <c:pt idx="364">
                  <c:v>206.32666</c:v>
                </c:pt>
                <c:pt idx="365">
                  <c:v>205.900723</c:v>
                </c:pt>
                <c:pt idx="366">
                  <c:v>205.442285</c:v>
                </c:pt>
                <c:pt idx="367">
                  <c:v>205.83257799999998</c:v>
                </c:pt>
                <c:pt idx="368">
                  <c:v>206.03783200000001</c:v>
                </c:pt>
                <c:pt idx="369">
                  <c:v>205.379434</c:v>
                </c:pt>
                <c:pt idx="370">
                  <c:v>206.35714800000002</c:v>
                </c:pt>
                <c:pt idx="371">
                  <c:v>205.649258</c:v>
                </c:pt>
                <c:pt idx="372">
                  <c:v>205.30833999999999</c:v>
                </c:pt>
                <c:pt idx="373">
                  <c:v>205.691328</c:v>
                </c:pt>
                <c:pt idx="374">
                  <c:v>204.271309</c:v>
                </c:pt>
                <c:pt idx="375">
                  <c:v>204.511191</c:v>
                </c:pt>
                <c:pt idx="376">
                  <c:v>206.17376999999999</c:v>
                </c:pt>
                <c:pt idx="377">
                  <c:v>204.91437500000001</c:v>
                </c:pt>
                <c:pt idx="378">
                  <c:v>205.91476600000001</c:v>
                </c:pt>
                <c:pt idx="379">
                  <c:v>205.21458999999999</c:v>
                </c:pt>
                <c:pt idx="380">
                  <c:v>204.97263699999999</c:v>
                </c:pt>
                <c:pt idx="381">
                  <c:v>206.428438</c:v>
                </c:pt>
                <c:pt idx="382">
                  <c:v>206.05642599999999</c:v>
                </c:pt>
                <c:pt idx="383">
                  <c:v>205.93357400000002</c:v>
                </c:pt>
                <c:pt idx="384">
                  <c:v>206.24250000000001</c:v>
                </c:pt>
                <c:pt idx="385">
                  <c:v>205.708145</c:v>
                </c:pt>
                <c:pt idx="386">
                  <c:v>206.222148</c:v>
                </c:pt>
                <c:pt idx="387">
                  <c:v>206.399316</c:v>
                </c:pt>
                <c:pt idx="388">
                  <c:v>205.61023399999999</c:v>
                </c:pt>
                <c:pt idx="389">
                  <c:v>206.06718799999999</c:v>
                </c:pt>
                <c:pt idx="390">
                  <c:v>205.31755899999999</c:v>
                </c:pt>
                <c:pt idx="391">
                  <c:v>204.99371099999999</c:v>
                </c:pt>
                <c:pt idx="392">
                  <c:v>205.17306600000001</c:v>
                </c:pt>
                <c:pt idx="393">
                  <c:v>205.12466799999999</c:v>
                </c:pt>
                <c:pt idx="394">
                  <c:v>205.50712899999999</c:v>
                </c:pt>
                <c:pt idx="395">
                  <c:v>206.31009800000001</c:v>
                </c:pt>
                <c:pt idx="396">
                  <c:v>206.23249999999999</c:v>
                </c:pt>
                <c:pt idx="397">
                  <c:v>205.931895</c:v>
                </c:pt>
                <c:pt idx="398">
                  <c:v>205.46539100000001</c:v>
                </c:pt>
                <c:pt idx="399">
                  <c:v>205.54402300000001</c:v>
                </c:pt>
                <c:pt idx="400">
                  <c:v>205.902109</c:v>
                </c:pt>
                <c:pt idx="401">
                  <c:v>204.90677700000001</c:v>
                </c:pt>
                <c:pt idx="402">
                  <c:v>205.05988300000001</c:v>
                </c:pt>
                <c:pt idx="403">
                  <c:v>205.221699</c:v>
                </c:pt>
                <c:pt idx="404">
                  <c:v>206.584688</c:v>
                </c:pt>
                <c:pt idx="405">
                  <c:v>206.52248</c:v>
                </c:pt>
                <c:pt idx="406">
                  <c:v>205.252578</c:v>
                </c:pt>
                <c:pt idx="407">
                  <c:v>205.58105500000002</c:v>
                </c:pt>
                <c:pt idx="408">
                  <c:v>206.54988300000002</c:v>
                </c:pt>
                <c:pt idx="409">
                  <c:v>206.52324199999998</c:v>
                </c:pt>
                <c:pt idx="410">
                  <c:v>204.91043000000002</c:v>
                </c:pt>
                <c:pt idx="411">
                  <c:v>206.25638699999999</c:v>
                </c:pt>
                <c:pt idx="412">
                  <c:v>205.52671900000001</c:v>
                </c:pt>
                <c:pt idx="413">
                  <c:v>204.712344</c:v>
                </c:pt>
                <c:pt idx="414">
                  <c:v>205.44638699999999</c:v>
                </c:pt>
                <c:pt idx="415">
                  <c:v>206.166934</c:v>
                </c:pt>
                <c:pt idx="416">
                  <c:v>205.446426</c:v>
                </c:pt>
                <c:pt idx="417">
                  <c:v>205.24002000000002</c:v>
                </c:pt>
                <c:pt idx="418">
                  <c:v>205.78472699999998</c:v>
                </c:pt>
                <c:pt idx="419">
                  <c:v>204.97134800000001</c:v>
                </c:pt>
                <c:pt idx="420">
                  <c:v>205.953125</c:v>
                </c:pt>
                <c:pt idx="421">
                  <c:v>206.198184</c:v>
                </c:pt>
                <c:pt idx="422">
                  <c:v>205.679531</c:v>
                </c:pt>
                <c:pt idx="423">
                  <c:v>205.95708999999999</c:v>
                </c:pt>
                <c:pt idx="424">
                  <c:v>205.88869099999999</c:v>
                </c:pt>
                <c:pt idx="425">
                  <c:v>205.68394499999999</c:v>
                </c:pt>
                <c:pt idx="426">
                  <c:v>206.24310499999999</c:v>
                </c:pt>
                <c:pt idx="427">
                  <c:v>205.82173800000001</c:v>
                </c:pt>
                <c:pt idx="428">
                  <c:v>206.46884800000001</c:v>
                </c:pt>
                <c:pt idx="429">
                  <c:v>206.46476600000003</c:v>
                </c:pt>
                <c:pt idx="430">
                  <c:v>205.486953</c:v>
                </c:pt>
                <c:pt idx="431">
                  <c:v>205.04876999999999</c:v>
                </c:pt>
                <c:pt idx="432">
                  <c:v>206.05412100000001</c:v>
                </c:pt>
                <c:pt idx="433">
                  <c:v>206.31060500000001</c:v>
                </c:pt>
                <c:pt idx="434">
                  <c:v>206.92916000000002</c:v>
                </c:pt>
                <c:pt idx="435">
                  <c:v>206.85497999999998</c:v>
                </c:pt>
                <c:pt idx="436">
                  <c:v>206.30451199999999</c:v>
                </c:pt>
                <c:pt idx="437">
                  <c:v>206.75234400000002</c:v>
                </c:pt>
                <c:pt idx="438">
                  <c:v>206.19076200000001</c:v>
                </c:pt>
                <c:pt idx="439">
                  <c:v>206.31119100000001</c:v>
                </c:pt>
                <c:pt idx="440">
                  <c:v>205.251699</c:v>
                </c:pt>
                <c:pt idx="441">
                  <c:v>206.22904299999999</c:v>
                </c:pt>
                <c:pt idx="442">
                  <c:v>205.72138699999999</c:v>
                </c:pt>
                <c:pt idx="443">
                  <c:v>205.01169900000002</c:v>
                </c:pt>
                <c:pt idx="444">
                  <c:v>206.55544900000001</c:v>
                </c:pt>
                <c:pt idx="445">
                  <c:v>205.702246</c:v>
                </c:pt>
                <c:pt idx="446">
                  <c:v>206.81253899999999</c:v>
                </c:pt>
                <c:pt idx="447">
                  <c:v>206.33289100000002</c:v>
                </c:pt>
                <c:pt idx="448">
                  <c:v>206.071133</c:v>
                </c:pt>
                <c:pt idx="449">
                  <c:v>206.23234400000001</c:v>
                </c:pt>
                <c:pt idx="450">
                  <c:v>205.46681599999999</c:v>
                </c:pt>
                <c:pt idx="451">
                  <c:v>205.99412100000001</c:v>
                </c:pt>
                <c:pt idx="452">
                  <c:v>205.44652300000001</c:v>
                </c:pt>
                <c:pt idx="453">
                  <c:v>204.61634799999999</c:v>
                </c:pt>
                <c:pt idx="454">
                  <c:v>206.10751999999999</c:v>
                </c:pt>
                <c:pt idx="455">
                  <c:v>206.006992</c:v>
                </c:pt>
                <c:pt idx="456">
                  <c:v>206.20574199999999</c:v>
                </c:pt>
                <c:pt idx="457">
                  <c:v>205.82212899999999</c:v>
                </c:pt>
                <c:pt idx="458">
                  <c:v>205.15974600000001</c:v>
                </c:pt>
                <c:pt idx="459">
                  <c:v>205.47607400000001</c:v>
                </c:pt>
                <c:pt idx="460">
                  <c:v>205.86964800000001</c:v>
                </c:pt>
                <c:pt idx="461">
                  <c:v>206.03453099999999</c:v>
                </c:pt>
                <c:pt idx="462">
                  <c:v>205.15326199999998</c:v>
                </c:pt>
                <c:pt idx="463">
                  <c:v>206.23652300000001</c:v>
                </c:pt>
                <c:pt idx="464">
                  <c:v>205.42443399999999</c:v>
                </c:pt>
                <c:pt idx="465">
                  <c:v>205.82109400000002</c:v>
                </c:pt>
                <c:pt idx="466">
                  <c:v>205.712695</c:v>
                </c:pt>
                <c:pt idx="467">
                  <c:v>205.181602</c:v>
                </c:pt>
                <c:pt idx="468">
                  <c:v>206.19372999999999</c:v>
                </c:pt>
                <c:pt idx="469">
                  <c:v>205.854219</c:v>
                </c:pt>
                <c:pt idx="470">
                  <c:v>206.05875</c:v>
                </c:pt>
                <c:pt idx="471">
                  <c:v>206.480625</c:v>
                </c:pt>
                <c:pt idx="472">
                  <c:v>205.643145</c:v>
                </c:pt>
                <c:pt idx="473">
                  <c:v>205.97269499999999</c:v>
                </c:pt>
                <c:pt idx="474">
                  <c:v>205.06259800000001</c:v>
                </c:pt>
                <c:pt idx="475">
                  <c:v>206.06968799999999</c:v>
                </c:pt>
                <c:pt idx="476">
                  <c:v>205.47455099999999</c:v>
                </c:pt>
                <c:pt idx="477">
                  <c:v>206.645059</c:v>
                </c:pt>
                <c:pt idx="478">
                  <c:v>205.44447299999999</c:v>
                </c:pt>
                <c:pt idx="479">
                  <c:v>206.02699199999998</c:v>
                </c:pt>
                <c:pt idx="480">
                  <c:v>206.19076200000001</c:v>
                </c:pt>
                <c:pt idx="481">
                  <c:v>205.58671900000002</c:v>
                </c:pt>
                <c:pt idx="482">
                  <c:v>205.702988</c:v>
                </c:pt>
                <c:pt idx="483">
                  <c:v>206.125586</c:v>
                </c:pt>
                <c:pt idx="484">
                  <c:v>205.836172</c:v>
                </c:pt>
                <c:pt idx="485">
                  <c:v>205.73203099999998</c:v>
                </c:pt>
                <c:pt idx="486">
                  <c:v>206.14851600000003</c:v>
                </c:pt>
                <c:pt idx="487">
                  <c:v>205.688828</c:v>
                </c:pt>
                <c:pt idx="488">
                  <c:v>205.60765599999999</c:v>
                </c:pt>
                <c:pt idx="489">
                  <c:v>205.13285199999999</c:v>
                </c:pt>
                <c:pt idx="490">
                  <c:v>206.37830099999999</c:v>
                </c:pt>
                <c:pt idx="491">
                  <c:v>205.18517599999998</c:v>
                </c:pt>
                <c:pt idx="492">
                  <c:v>206.03398399999998</c:v>
                </c:pt>
                <c:pt idx="493">
                  <c:v>205.93171900000002</c:v>
                </c:pt>
                <c:pt idx="494">
                  <c:v>205.07265599999999</c:v>
                </c:pt>
                <c:pt idx="495">
                  <c:v>205.740645</c:v>
                </c:pt>
                <c:pt idx="496">
                  <c:v>206.31150399999999</c:v>
                </c:pt>
                <c:pt idx="497">
                  <c:v>205.80154299999998</c:v>
                </c:pt>
                <c:pt idx="498">
                  <c:v>204.80875</c:v>
                </c:pt>
                <c:pt idx="499">
                  <c:v>206.23904299999998</c:v>
                </c:pt>
                <c:pt idx="500">
                  <c:v>206.00558599999999</c:v>
                </c:pt>
                <c:pt idx="501">
                  <c:v>205.09372999999999</c:v>
                </c:pt>
                <c:pt idx="502">
                  <c:v>205.96222699999998</c:v>
                </c:pt>
                <c:pt idx="503">
                  <c:v>205.566777</c:v>
                </c:pt>
                <c:pt idx="504">
                  <c:v>205.39757799999998</c:v>
                </c:pt>
                <c:pt idx="505">
                  <c:v>205.96076199999999</c:v>
                </c:pt>
                <c:pt idx="506">
                  <c:v>205.98421900000002</c:v>
                </c:pt>
                <c:pt idx="507">
                  <c:v>205.313086</c:v>
                </c:pt>
                <c:pt idx="508">
                  <c:v>205.65656299999998</c:v>
                </c:pt>
                <c:pt idx="509">
                  <c:v>205.75533200000001</c:v>
                </c:pt>
                <c:pt idx="510">
                  <c:v>205.757813</c:v>
                </c:pt>
                <c:pt idx="511">
                  <c:v>205.957539</c:v>
                </c:pt>
                <c:pt idx="512">
                  <c:v>206.009219</c:v>
                </c:pt>
                <c:pt idx="513">
                  <c:v>205.609512</c:v>
                </c:pt>
                <c:pt idx="514">
                  <c:v>206.469629</c:v>
                </c:pt>
                <c:pt idx="515">
                  <c:v>205.19080099999999</c:v>
                </c:pt>
                <c:pt idx="516">
                  <c:v>205.77285199999997</c:v>
                </c:pt>
                <c:pt idx="517">
                  <c:v>205.50627</c:v>
                </c:pt>
                <c:pt idx="518">
                  <c:v>205.38660199999998</c:v>
                </c:pt>
                <c:pt idx="519">
                  <c:v>205.48535199999998</c:v>
                </c:pt>
                <c:pt idx="520">
                  <c:v>205.97115199999999</c:v>
                </c:pt>
                <c:pt idx="521">
                  <c:v>204.96168</c:v>
                </c:pt>
                <c:pt idx="522">
                  <c:v>206.33728500000001</c:v>
                </c:pt>
                <c:pt idx="523">
                  <c:v>206.167461</c:v>
                </c:pt>
                <c:pt idx="524">
                  <c:v>206.04597699999999</c:v>
                </c:pt>
                <c:pt idx="525">
                  <c:v>205.53269499999999</c:v>
                </c:pt>
                <c:pt idx="526">
                  <c:v>205.07505900000001</c:v>
                </c:pt>
                <c:pt idx="527">
                  <c:v>205.07314500000001</c:v>
                </c:pt>
                <c:pt idx="528">
                  <c:v>205.756992</c:v>
                </c:pt>
                <c:pt idx="529">
                  <c:v>205.33583999999999</c:v>
                </c:pt>
                <c:pt idx="530">
                  <c:v>204.811172</c:v>
                </c:pt>
                <c:pt idx="531">
                  <c:v>205.45214800000002</c:v>
                </c:pt>
                <c:pt idx="532">
                  <c:v>205.72624999999999</c:v>
                </c:pt>
                <c:pt idx="533">
                  <c:v>206.11410199999997</c:v>
                </c:pt>
                <c:pt idx="534">
                  <c:v>205.35445300000001</c:v>
                </c:pt>
                <c:pt idx="535">
                  <c:v>205.71267599999999</c:v>
                </c:pt>
                <c:pt idx="536">
                  <c:v>205.485117</c:v>
                </c:pt>
                <c:pt idx="537">
                  <c:v>205.85646499999999</c:v>
                </c:pt>
                <c:pt idx="538">
                  <c:v>205.463066</c:v>
                </c:pt>
                <c:pt idx="539">
                  <c:v>205.64007799999999</c:v>
                </c:pt>
                <c:pt idx="540">
                  <c:v>206.43293000000003</c:v>
                </c:pt>
                <c:pt idx="541">
                  <c:v>205.55558600000001</c:v>
                </c:pt>
                <c:pt idx="542">
                  <c:v>205.787598</c:v>
                </c:pt>
                <c:pt idx="543">
                  <c:v>205.75872999999999</c:v>
                </c:pt>
                <c:pt idx="544">
                  <c:v>205.960781</c:v>
                </c:pt>
                <c:pt idx="545">
                  <c:v>205.42044900000002</c:v>
                </c:pt>
                <c:pt idx="546">
                  <c:v>206.50025399999998</c:v>
                </c:pt>
                <c:pt idx="547">
                  <c:v>205.71191400000001</c:v>
                </c:pt>
                <c:pt idx="548">
                  <c:v>206.68843799999999</c:v>
                </c:pt>
                <c:pt idx="549">
                  <c:v>205.55451199999999</c:v>
                </c:pt>
                <c:pt idx="550">
                  <c:v>205.856191</c:v>
                </c:pt>
                <c:pt idx="551">
                  <c:v>205.78775399999998</c:v>
                </c:pt>
                <c:pt idx="552">
                  <c:v>205.35673800000001</c:v>
                </c:pt>
                <c:pt idx="553">
                  <c:v>205.83205099999998</c:v>
                </c:pt>
                <c:pt idx="554">
                  <c:v>205.77460899999997</c:v>
                </c:pt>
                <c:pt idx="555">
                  <c:v>205.55150399999999</c:v>
                </c:pt>
                <c:pt idx="556">
                  <c:v>205.79947300000001</c:v>
                </c:pt>
                <c:pt idx="557">
                  <c:v>205.76206999999999</c:v>
                </c:pt>
                <c:pt idx="558">
                  <c:v>205.39343799999997</c:v>
                </c:pt>
                <c:pt idx="559">
                  <c:v>205.833867</c:v>
                </c:pt>
                <c:pt idx="560">
                  <c:v>205.49752000000001</c:v>
                </c:pt>
                <c:pt idx="561">
                  <c:v>205.97423800000001</c:v>
                </c:pt>
                <c:pt idx="562">
                  <c:v>205.652715</c:v>
                </c:pt>
                <c:pt idx="563">
                  <c:v>205.42824199999998</c:v>
                </c:pt>
                <c:pt idx="564">
                  <c:v>206.00695299999998</c:v>
                </c:pt>
                <c:pt idx="565">
                  <c:v>206.070605</c:v>
                </c:pt>
                <c:pt idx="566">
                  <c:v>205.79343799999998</c:v>
                </c:pt>
                <c:pt idx="567">
                  <c:v>205.00089800000001</c:v>
                </c:pt>
                <c:pt idx="568">
                  <c:v>206.560059</c:v>
                </c:pt>
                <c:pt idx="569">
                  <c:v>205.37427700000001</c:v>
                </c:pt>
                <c:pt idx="570">
                  <c:v>206.17958999999999</c:v>
                </c:pt>
                <c:pt idx="571">
                  <c:v>206.07287100000002</c:v>
                </c:pt>
                <c:pt idx="572">
                  <c:v>206.05773399999998</c:v>
                </c:pt>
                <c:pt idx="573">
                  <c:v>205.13953099999998</c:v>
                </c:pt>
                <c:pt idx="574">
                  <c:v>205.65992199999999</c:v>
                </c:pt>
                <c:pt idx="575">
                  <c:v>206.14015599999999</c:v>
                </c:pt>
                <c:pt idx="576">
                  <c:v>206.25959</c:v>
                </c:pt>
                <c:pt idx="577">
                  <c:v>206.02052700000002</c:v>
                </c:pt>
                <c:pt idx="578">
                  <c:v>206.45472699999999</c:v>
                </c:pt>
                <c:pt idx="579">
                  <c:v>205.79578099999998</c:v>
                </c:pt>
                <c:pt idx="580">
                  <c:v>205.764746</c:v>
                </c:pt>
                <c:pt idx="581">
                  <c:v>205.89679699999999</c:v>
                </c:pt>
                <c:pt idx="582">
                  <c:v>206.41941399999999</c:v>
                </c:pt>
                <c:pt idx="583">
                  <c:v>205.70521499999998</c:v>
                </c:pt>
                <c:pt idx="584">
                  <c:v>205.34400399999998</c:v>
                </c:pt>
                <c:pt idx="585">
                  <c:v>205.04671900000002</c:v>
                </c:pt>
                <c:pt idx="586">
                  <c:v>205.96437499999999</c:v>
                </c:pt>
                <c:pt idx="587">
                  <c:v>205.80611300000001</c:v>
                </c:pt>
                <c:pt idx="588">
                  <c:v>206.578867</c:v>
                </c:pt>
                <c:pt idx="589">
                  <c:v>205.995859</c:v>
                </c:pt>
                <c:pt idx="590">
                  <c:v>206.18593799999999</c:v>
                </c:pt>
                <c:pt idx="591">
                  <c:v>205.63228500000002</c:v>
                </c:pt>
                <c:pt idx="592">
                  <c:v>204.74722699999998</c:v>
                </c:pt>
                <c:pt idx="593">
                  <c:v>206.28437500000001</c:v>
                </c:pt>
                <c:pt idx="594">
                  <c:v>205.29150399999997</c:v>
                </c:pt>
                <c:pt idx="595">
                  <c:v>206.00650399999998</c:v>
                </c:pt>
                <c:pt idx="596">
                  <c:v>206.44914100000003</c:v>
                </c:pt>
                <c:pt idx="597">
                  <c:v>205.72089800000001</c:v>
                </c:pt>
                <c:pt idx="598">
                  <c:v>205.28845700000002</c:v>
                </c:pt>
                <c:pt idx="599">
                  <c:v>206.216973</c:v>
                </c:pt>
                <c:pt idx="600">
                  <c:v>205.748242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AD-4A46-B1B4-00F5DF19A70F}"/>
            </c:ext>
          </c:extLst>
        </c:ser>
        <c:ser>
          <c:idx val="3"/>
          <c:order val="1"/>
          <c:tx>
            <c:strRef>
              <c:f>Sheet1!$X$3</c:f>
              <c:strCache>
                <c:ptCount val="1"/>
                <c:pt idx="0">
                  <c:v>2.60 uM DMPG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Sheet1!$T$4:$T$604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Sheet1!$X$4:$X$604</c:f>
              <c:numCache>
                <c:formatCode>0.00E+00</c:formatCode>
                <c:ptCount val="601"/>
                <c:pt idx="0">
                  <c:v>283.38781299999999</c:v>
                </c:pt>
                <c:pt idx="1">
                  <c:v>283.696348</c:v>
                </c:pt>
                <c:pt idx="2">
                  <c:v>285.11081999999999</c:v>
                </c:pt>
                <c:pt idx="3">
                  <c:v>285.804102</c:v>
                </c:pt>
                <c:pt idx="4">
                  <c:v>285.91992199999999</c:v>
                </c:pt>
                <c:pt idx="5">
                  <c:v>286.89456999999999</c:v>
                </c:pt>
                <c:pt idx="6">
                  <c:v>287.20824199999998</c:v>
                </c:pt>
                <c:pt idx="7">
                  <c:v>289.19638700000002</c:v>
                </c:pt>
                <c:pt idx="8">
                  <c:v>289.62289100000004</c:v>
                </c:pt>
                <c:pt idx="9">
                  <c:v>289.91831999999999</c:v>
                </c:pt>
                <c:pt idx="10">
                  <c:v>290.677637</c:v>
                </c:pt>
                <c:pt idx="11">
                  <c:v>292.369395</c:v>
                </c:pt>
                <c:pt idx="12">
                  <c:v>290.84703100000002</c:v>
                </c:pt>
                <c:pt idx="13">
                  <c:v>292.32484399999998</c:v>
                </c:pt>
                <c:pt idx="14">
                  <c:v>293.204902</c:v>
                </c:pt>
                <c:pt idx="15">
                  <c:v>293.02974599999999</c:v>
                </c:pt>
                <c:pt idx="16">
                  <c:v>294.28349600000001</c:v>
                </c:pt>
                <c:pt idx="17">
                  <c:v>293.989082</c:v>
                </c:pt>
                <c:pt idx="18">
                  <c:v>295.743965</c:v>
                </c:pt>
                <c:pt idx="19">
                  <c:v>296.09894499999996</c:v>
                </c:pt>
                <c:pt idx="20">
                  <c:v>297.160098</c:v>
                </c:pt>
                <c:pt idx="21">
                  <c:v>296.61138699999998</c:v>
                </c:pt>
                <c:pt idx="22">
                  <c:v>297.52099600000003</c:v>
                </c:pt>
                <c:pt idx="23">
                  <c:v>297.44599600000004</c:v>
                </c:pt>
                <c:pt idx="24">
                  <c:v>298.36255899999998</c:v>
                </c:pt>
                <c:pt idx="25">
                  <c:v>299.81113299999998</c:v>
                </c:pt>
                <c:pt idx="26">
                  <c:v>300.83246100000002</c:v>
                </c:pt>
                <c:pt idx="27">
                  <c:v>300.08747999999997</c:v>
                </c:pt>
                <c:pt idx="28">
                  <c:v>300.70632799999998</c:v>
                </c:pt>
                <c:pt idx="29">
                  <c:v>301.84925800000002</c:v>
                </c:pt>
                <c:pt idx="30">
                  <c:v>302.85349600000001</c:v>
                </c:pt>
                <c:pt idx="31">
                  <c:v>303.31277299999999</c:v>
                </c:pt>
                <c:pt idx="32">
                  <c:v>302.81642599999998</c:v>
                </c:pt>
                <c:pt idx="33">
                  <c:v>304.22956999999997</c:v>
                </c:pt>
                <c:pt idx="34">
                  <c:v>305.27312499999999</c:v>
                </c:pt>
                <c:pt idx="35">
                  <c:v>305.55333999999999</c:v>
                </c:pt>
                <c:pt idx="36">
                  <c:v>306.06035199999997</c:v>
                </c:pt>
                <c:pt idx="37">
                  <c:v>305.51744100000002</c:v>
                </c:pt>
                <c:pt idx="38">
                  <c:v>307.35220700000002</c:v>
                </c:pt>
                <c:pt idx="39">
                  <c:v>307.09222699999998</c:v>
                </c:pt>
                <c:pt idx="40">
                  <c:v>308.16187500000001</c:v>
                </c:pt>
                <c:pt idx="41">
                  <c:v>309.37535199999996</c:v>
                </c:pt>
                <c:pt idx="42">
                  <c:v>308.43806599999999</c:v>
                </c:pt>
                <c:pt idx="43">
                  <c:v>309.00410199999999</c:v>
                </c:pt>
                <c:pt idx="44">
                  <c:v>309.59222699999998</c:v>
                </c:pt>
                <c:pt idx="45">
                  <c:v>309.99281300000001</c:v>
                </c:pt>
                <c:pt idx="46">
                  <c:v>310.60752000000002</c:v>
                </c:pt>
                <c:pt idx="47">
                  <c:v>311.055117</c:v>
                </c:pt>
                <c:pt idx="48">
                  <c:v>311.76083999999997</c:v>
                </c:pt>
                <c:pt idx="49">
                  <c:v>311.91058600000002</c:v>
                </c:pt>
                <c:pt idx="50">
                  <c:v>313.29328099999998</c:v>
                </c:pt>
                <c:pt idx="51">
                  <c:v>313.66787099999999</c:v>
                </c:pt>
                <c:pt idx="52">
                  <c:v>313.50296900000001</c:v>
                </c:pt>
                <c:pt idx="53">
                  <c:v>313.322363</c:v>
                </c:pt>
                <c:pt idx="54">
                  <c:v>316.36587900000001</c:v>
                </c:pt>
                <c:pt idx="55">
                  <c:v>314.87423799999999</c:v>
                </c:pt>
                <c:pt idx="56">
                  <c:v>315.12875000000003</c:v>
                </c:pt>
                <c:pt idx="57">
                  <c:v>316.46074199999998</c:v>
                </c:pt>
                <c:pt idx="58">
                  <c:v>316.54919899999999</c:v>
                </c:pt>
                <c:pt idx="59">
                  <c:v>317.40236299999998</c:v>
                </c:pt>
                <c:pt idx="60">
                  <c:v>318.207832</c:v>
                </c:pt>
                <c:pt idx="61">
                  <c:v>318.23648399999996</c:v>
                </c:pt>
                <c:pt idx="62">
                  <c:v>318.21099600000002</c:v>
                </c:pt>
                <c:pt idx="63">
                  <c:v>319.66527300000001</c:v>
                </c:pt>
                <c:pt idx="64">
                  <c:v>319.95138700000001</c:v>
                </c:pt>
                <c:pt idx="65">
                  <c:v>320.35929700000003</c:v>
                </c:pt>
                <c:pt idx="66">
                  <c:v>319.78078099999999</c:v>
                </c:pt>
                <c:pt idx="67">
                  <c:v>320.95892600000002</c:v>
                </c:pt>
                <c:pt idx="68">
                  <c:v>320.86308600000001</c:v>
                </c:pt>
                <c:pt idx="69">
                  <c:v>322.17111299999999</c:v>
                </c:pt>
                <c:pt idx="70">
                  <c:v>322.71960899999999</c:v>
                </c:pt>
                <c:pt idx="71">
                  <c:v>323.07081999999997</c:v>
                </c:pt>
                <c:pt idx="72">
                  <c:v>322.546738</c:v>
                </c:pt>
                <c:pt idx="73">
                  <c:v>324.93611299999998</c:v>
                </c:pt>
                <c:pt idx="74">
                  <c:v>322.24886700000002</c:v>
                </c:pt>
                <c:pt idx="75">
                  <c:v>323.83892600000001</c:v>
                </c:pt>
                <c:pt idx="76">
                  <c:v>324.23236300000002</c:v>
                </c:pt>
                <c:pt idx="77">
                  <c:v>325.49876999999998</c:v>
                </c:pt>
                <c:pt idx="78">
                  <c:v>326.45720700000004</c:v>
                </c:pt>
                <c:pt idx="79">
                  <c:v>325.90953100000002</c:v>
                </c:pt>
                <c:pt idx="80">
                  <c:v>326.70027300000004</c:v>
                </c:pt>
                <c:pt idx="81">
                  <c:v>326.78097700000001</c:v>
                </c:pt>
                <c:pt idx="82">
                  <c:v>327.41013700000002</c:v>
                </c:pt>
                <c:pt idx="83">
                  <c:v>328.32347699999997</c:v>
                </c:pt>
                <c:pt idx="84">
                  <c:v>328.27242200000001</c:v>
                </c:pt>
                <c:pt idx="85">
                  <c:v>328.77414100000004</c:v>
                </c:pt>
                <c:pt idx="86">
                  <c:v>328.14585899999997</c:v>
                </c:pt>
                <c:pt idx="87">
                  <c:v>329.23949200000004</c:v>
                </c:pt>
                <c:pt idx="88">
                  <c:v>329.76570299999997</c:v>
                </c:pt>
                <c:pt idx="89">
                  <c:v>330.67839800000002</c:v>
                </c:pt>
                <c:pt idx="90">
                  <c:v>331.16117200000002</c:v>
                </c:pt>
                <c:pt idx="91">
                  <c:v>332.051016</c:v>
                </c:pt>
                <c:pt idx="92">
                  <c:v>331.84437500000001</c:v>
                </c:pt>
                <c:pt idx="93">
                  <c:v>331.639297</c:v>
                </c:pt>
                <c:pt idx="94">
                  <c:v>333.29628900000006</c:v>
                </c:pt>
                <c:pt idx="95">
                  <c:v>333.16253900000004</c:v>
                </c:pt>
                <c:pt idx="96">
                  <c:v>332.28726600000005</c:v>
                </c:pt>
                <c:pt idx="97">
                  <c:v>333.79394500000001</c:v>
                </c:pt>
                <c:pt idx="98">
                  <c:v>333.90808599999997</c:v>
                </c:pt>
                <c:pt idx="99">
                  <c:v>334.24011700000005</c:v>
                </c:pt>
                <c:pt idx="100">
                  <c:v>334.32691400000004</c:v>
                </c:pt>
                <c:pt idx="101">
                  <c:v>334.22570300000001</c:v>
                </c:pt>
                <c:pt idx="102">
                  <c:v>334.88800799999996</c:v>
                </c:pt>
                <c:pt idx="103">
                  <c:v>335.68316400000003</c:v>
                </c:pt>
                <c:pt idx="104">
                  <c:v>335.98523399999999</c:v>
                </c:pt>
                <c:pt idx="105">
                  <c:v>336.62441400000006</c:v>
                </c:pt>
                <c:pt idx="106">
                  <c:v>337.21054700000002</c:v>
                </c:pt>
                <c:pt idx="107">
                  <c:v>337.85976600000004</c:v>
                </c:pt>
                <c:pt idx="108">
                  <c:v>338.24195299999997</c:v>
                </c:pt>
                <c:pt idx="109">
                  <c:v>337.82421900000003</c:v>
                </c:pt>
                <c:pt idx="110">
                  <c:v>338.43171899999999</c:v>
                </c:pt>
                <c:pt idx="111">
                  <c:v>338.00425799999999</c:v>
                </c:pt>
                <c:pt idx="112">
                  <c:v>339.339609</c:v>
                </c:pt>
                <c:pt idx="113">
                  <c:v>339.09554700000001</c:v>
                </c:pt>
                <c:pt idx="114">
                  <c:v>339.798203</c:v>
                </c:pt>
                <c:pt idx="115">
                  <c:v>339.16667999999999</c:v>
                </c:pt>
                <c:pt idx="116">
                  <c:v>340.91718800000001</c:v>
                </c:pt>
                <c:pt idx="117">
                  <c:v>341.50550799999996</c:v>
                </c:pt>
                <c:pt idx="118">
                  <c:v>340.31800799999996</c:v>
                </c:pt>
                <c:pt idx="119">
                  <c:v>341.71832000000001</c:v>
                </c:pt>
                <c:pt idx="120">
                  <c:v>342.59054700000002</c:v>
                </c:pt>
                <c:pt idx="121">
                  <c:v>342.02792999999997</c:v>
                </c:pt>
                <c:pt idx="122">
                  <c:v>341.65343800000005</c:v>
                </c:pt>
                <c:pt idx="123">
                  <c:v>342.79710899999998</c:v>
                </c:pt>
                <c:pt idx="124">
                  <c:v>343.70203099999998</c:v>
                </c:pt>
                <c:pt idx="125">
                  <c:v>341.914805</c:v>
                </c:pt>
                <c:pt idx="126">
                  <c:v>342.176875</c:v>
                </c:pt>
                <c:pt idx="127">
                  <c:v>344.28218800000002</c:v>
                </c:pt>
                <c:pt idx="128">
                  <c:v>343.99929700000001</c:v>
                </c:pt>
                <c:pt idx="129">
                  <c:v>344.67839800000002</c:v>
                </c:pt>
                <c:pt idx="130">
                  <c:v>345.85300799999999</c:v>
                </c:pt>
                <c:pt idx="131">
                  <c:v>346.50093800000002</c:v>
                </c:pt>
                <c:pt idx="132">
                  <c:v>345.30960899999997</c:v>
                </c:pt>
                <c:pt idx="133">
                  <c:v>345.949141</c:v>
                </c:pt>
                <c:pt idx="134">
                  <c:v>346.56140599999998</c:v>
                </c:pt>
                <c:pt idx="135">
                  <c:v>346.48152300000004</c:v>
                </c:pt>
                <c:pt idx="136">
                  <c:v>347.48398399999996</c:v>
                </c:pt>
                <c:pt idx="137">
                  <c:v>347.14183599999996</c:v>
                </c:pt>
                <c:pt idx="138">
                  <c:v>347.12960899999996</c:v>
                </c:pt>
                <c:pt idx="139">
                  <c:v>346.86246099999994</c:v>
                </c:pt>
                <c:pt idx="140">
                  <c:v>348.251172</c:v>
                </c:pt>
                <c:pt idx="141">
                  <c:v>348.41457000000003</c:v>
                </c:pt>
                <c:pt idx="142">
                  <c:v>348.35914100000002</c:v>
                </c:pt>
                <c:pt idx="143">
                  <c:v>349.30699200000004</c:v>
                </c:pt>
                <c:pt idx="144">
                  <c:v>348.63683599999996</c:v>
                </c:pt>
                <c:pt idx="145">
                  <c:v>349.24613299999999</c:v>
                </c:pt>
                <c:pt idx="146">
                  <c:v>349.81730499999998</c:v>
                </c:pt>
                <c:pt idx="147">
                  <c:v>349.79003900000004</c:v>
                </c:pt>
                <c:pt idx="148">
                  <c:v>350.05691400000001</c:v>
                </c:pt>
                <c:pt idx="149">
                  <c:v>349.78121099999998</c:v>
                </c:pt>
                <c:pt idx="150">
                  <c:v>350.55031300000002</c:v>
                </c:pt>
                <c:pt idx="151">
                  <c:v>351.50695300000001</c:v>
                </c:pt>
                <c:pt idx="152">
                  <c:v>351.64316400000001</c:v>
                </c:pt>
                <c:pt idx="153">
                  <c:v>351.31980499999997</c:v>
                </c:pt>
                <c:pt idx="154">
                  <c:v>352.84671900000001</c:v>
                </c:pt>
                <c:pt idx="155">
                  <c:v>351.34402299999999</c:v>
                </c:pt>
                <c:pt idx="156">
                  <c:v>352.23433599999998</c:v>
                </c:pt>
                <c:pt idx="157">
                  <c:v>354.49746099999999</c:v>
                </c:pt>
                <c:pt idx="158">
                  <c:v>352.40511700000002</c:v>
                </c:pt>
                <c:pt idx="159">
                  <c:v>353.04597699999999</c:v>
                </c:pt>
                <c:pt idx="160">
                  <c:v>353.27499999999998</c:v>
                </c:pt>
                <c:pt idx="161">
                  <c:v>353.47339800000003</c:v>
                </c:pt>
                <c:pt idx="162">
                  <c:v>354.10890599999999</c:v>
                </c:pt>
                <c:pt idx="163">
                  <c:v>354.68175799999995</c:v>
                </c:pt>
                <c:pt idx="164">
                  <c:v>353.21671900000001</c:v>
                </c:pt>
                <c:pt idx="165">
                  <c:v>355.01347699999997</c:v>
                </c:pt>
                <c:pt idx="166">
                  <c:v>355.57375000000002</c:v>
                </c:pt>
                <c:pt idx="167">
                  <c:v>355.10394500000001</c:v>
                </c:pt>
                <c:pt idx="168">
                  <c:v>355.10800799999998</c:v>
                </c:pt>
                <c:pt idx="169">
                  <c:v>355.47359399999999</c:v>
                </c:pt>
                <c:pt idx="170">
                  <c:v>355.21683599999994</c:v>
                </c:pt>
                <c:pt idx="171">
                  <c:v>356.79261700000001</c:v>
                </c:pt>
                <c:pt idx="172">
                  <c:v>356.14097699999996</c:v>
                </c:pt>
                <c:pt idx="173">
                  <c:v>355.71968800000002</c:v>
                </c:pt>
                <c:pt idx="174">
                  <c:v>357.50039100000004</c:v>
                </c:pt>
                <c:pt idx="175">
                  <c:v>358.56281300000001</c:v>
                </c:pt>
                <c:pt idx="176">
                  <c:v>358.648594</c:v>
                </c:pt>
                <c:pt idx="177">
                  <c:v>357.93605499999995</c:v>
                </c:pt>
                <c:pt idx="178">
                  <c:v>358.67222699999996</c:v>
                </c:pt>
                <c:pt idx="179">
                  <c:v>358.701641</c:v>
                </c:pt>
                <c:pt idx="180">
                  <c:v>358.91414100000003</c:v>
                </c:pt>
                <c:pt idx="181">
                  <c:v>359.84519500000005</c:v>
                </c:pt>
                <c:pt idx="182">
                  <c:v>359.27128900000002</c:v>
                </c:pt>
                <c:pt idx="183">
                  <c:v>360.62039100000004</c:v>
                </c:pt>
                <c:pt idx="184">
                  <c:v>360.89972699999998</c:v>
                </c:pt>
                <c:pt idx="185">
                  <c:v>359.523281</c:v>
                </c:pt>
                <c:pt idx="186">
                  <c:v>361.01507800000002</c:v>
                </c:pt>
                <c:pt idx="187">
                  <c:v>360.312344</c:v>
                </c:pt>
                <c:pt idx="188">
                  <c:v>360.52808599999997</c:v>
                </c:pt>
                <c:pt idx="189">
                  <c:v>359.96867200000003</c:v>
                </c:pt>
                <c:pt idx="190">
                  <c:v>361.06613299999998</c:v>
                </c:pt>
                <c:pt idx="191">
                  <c:v>360.05289100000005</c:v>
                </c:pt>
                <c:pt idx="192">
                  <c:v>361.24695300000002</c:v>
                </c:pt>
                <c:pt idx="193">
                  <c:v>362.09179699999999</c:v>
                </c:pt>
                <c:pt idx="194">
                  <c:v>363.22710899999998</c:v>
                </c:pt>
                <c:pt idx="195">
                  <c:v>362.15042999999997</c:v>
                </c:pt>
                <c:pt idx="196">
                  <c:v>362.15937500000001</c:v>
                </c:pt>
                <c:pt idx="197">
                  <c:v>363.76058599999999</c:v>
                </c:pt>
                <c:pt idx="198">
                  <c:v>361.65988299999998</c:v>
                </c:pt>
                <c:pt idx="199">
                  <c:v>362.68363299999999</c:v>
                </c:pt>
                <c:pt idx="200">
                  <c:v>362.25453099999999</c:v>
                </c:pt>
                <c:pt idx="201">
                  <c:v>363.424688</c:v>
                </c:pt>
                <c:pt idx="202">
                  <c:v>364.065898</c:v>
                </c:pt>
                <c:pt idx="203">
                  <c:v>364.24738299999996</c:v>
                </c:pt>
                <c:pt idx="204">
                  <c:v>364.26609400000001</c:v>
                </c:pt>
                <c:pt idx="205">
                  <c:v>363.345234</c:v>
                </c:pt>
                <c:pt idx="206">
                  <c:v>364.11050799999998</c:v>
                </c:pt>
                <c:pt idx="207">
                  <c:v>364.19734399999999</c:v>
                </c:pt>
                <c:pt idx="208">
                  <c:v>365.10515599999997</c:v>
                </c:pt>
                <c:pt idx="209">
                  <c:v>363.96566400000006</c:v>
                </c:pt>
                <c:pt idx="210">
                  <c:v>364.826641</c:v>
                </c:pt>
                <c:pt idx="211">
                  <c:v>365.040977</c:v>
                </c:pt>
                <c:pt idx="212">
                  <c:v>365.49148399999996</c:v>
                </c:pt>
                <c:pt idx="213">
                  <c:v>366.01199200000002</c:v>
                </c:pt>
                <c:pt idx="214">
                  <c:v>364.53078099999999</c:v>
                </c:pt>
                <c:pt idx="215">
                  <c:v>366.31937499999998</c:v>
                </c:pt>
                <c:pt idx="216">
                  <c:v>365.84667999999999</c:v>
                </c:pt>
                <c:pt idx="217">
                  <c:v>366.63324200000005</c:v>
                </c:pt>
                <c:pt idx="218">
                  <c:v>366.40156300000001</c:v>
                </c:pt>
                <c:pt idx="219">
                  <c:v>366.14074200000005</c:v>
                </c:pt>
                <c:pt idx="220">
                  <c:v>366.99796900000001</c:v>
                </c:pt>
                <c:pt idx="221">
                  <c:v>367.49890599999998</c:v>
                </c:pt>
                <c:pt idx="222">
                  <c:v>367.00746099999998</c:v>
                </c:pt>
                <c:pt idx="223">
                  <c:v>367.603047</c:v>
                </c:pt>
                <c:pt idx="224">
                  <c:v>366.95304700000003</c:v>
                </c:pt>
                <c:pt idx="225">
                  <c:v>369.026523</c:v>
                </c:pt>
                <c:pt idx="226">
                  <c:v>369.05839800000001</c:v>
                </c:pt>
                <c:pt idx="227">
                  <c:v>367.96386700000005</c:v>
                </c:pt>
                <c:pt idx="228">
                  <c:v>368.38191400000005</c:v>
                </c:pt>
                <c:pt idx="229">
                  <c:v>368.98621099999997</c:v>
                </c:pt>
                <c:pt idx="230">
                  <c:v>369.752656</c:v>
                </c:pt>
                <c:pt idx="231">
                  <c:v>368.76910199999998</c:v>
                </c:pt>
                <c:pt idx="232">
                  <c:v>369.63144500000004</c:v>
                </c:pt>
                <c:pt idx="233">
                  <c:v>371.046875</c:v>
                </c:pt>
                <c:pt idx="234">
                  <c:v>370.57621099999994</c:v>
                </c:pt>
                <c:pt idx="235">
                  <c:v>369.08617200000003</c:v>
                </c:pt>
                <c:pt idx="236">
                  <c:v>371.07613299999997</c:v>
                </c:pt>
                <c:pt idx="237">
                  <c:v>371.16066400000005</c:v>
                </c:pt>
                <c:pt idx="238">
                  <c:v>369.76660199999998</c:v>
                </c:pt>
                <c:pt idx="239">
                  <c:v>370.54906300000005</c:v>
                </c:pt>
                <c:pt idx="240">
                  <c:v>371.34417999999999</c:v>
                </c:pt>
                <c:pt idx="241">
                  <c:v>371.09058599999997</c:v>
                </c:pt>
                <c:pt idx="242">
                  <c:v>371.79441400000002</c:v>
                </c:pt>
                <c:pt idx="243">
                  <c:v>371.62519500000002</c:v>
                </c:pt>
                <c:pt idx="244">
                  <c:v>371.66746099999995</c:v>
                </c:pt>
                <c:pt idx="245">
                  <c:v>372.52714800000001</c:v>
                </c:pt>
                <c:pt idx="246">
                  <c:v>372.69980499999997</c:v>
                </c:pt>
                <c:pt idx="247">
                  <c:v>372.82292999999999</c:v>
                </c:pt>
                <c:pt idx="248">
                  <c:v>372.41535199999998</c:v>
                </c:pt>
                <c:pt idx="249">
                  <c:v>373.34187500000002</c:v>
                </c:pt>
                <c:pt idx="250">
                  <c:v>374.28234400000002</c:v>
                </c:pt>
                <c:pt idx="251">
                  <c:v>373.51953099999997</c:v>
                </c:pt>
                <c:pt idx="252">
                  <c:v>373.87742200000002</c:v>
                </c:pt>
                <c:pt idx="253">
                  <c:v>374.18597699999998</c:v>
                </c:pt>
                <c:pt idx="254">
                  <c:v>373.85882800000002</c:v>
                </c:pt>
                <c:pt idx="255">
                  <c:v>374.52355499999999</c:v>
                </c:pt>
                <c:pt idx="256">
                  <c:v>374.23285199999998</c:v>
                </c:pt>
                <c:pt idx="257">
                  <c:v>375.10519500000004</c:v>
                </c:pt>
                <c:pt idx="258">
                  <c:v>374.76781300000005</c:v>
                </c:pt>
                <c:pt idx="259">
                  <c:v>374.57230499999997</c:v>
                </c:pt>
                <c:pt idx="260">
                  <c:v>375.57109400000002</c:v>
                </c:pt>
                <c:pt idx="261">
                  <c:v>375.931602</c:v>
                </c:pt>
                <c:pt idx="262">
                  <c:v>376.15957000000003</c:v>
                </c:pt>
                <c:pt idx="263">
                  <c:v>374.94300799999996</c:v>
                </c:pt>
                <c:pt idx="264">
                  <c:v>376.56183599999997</c:v>
                </c:pt>
                <c:pt idx="265">
                  <c:v>376.67492199999998</c:v>
                </c:pt>
                <c:pt idx="266">
                  <c:v>376.67722699999996</c:v>
                </c:pt>
                <c:pt idx="267">
                  <c:v>376.7</c:v>
                </c:pt>
                <c:pt idx="268">
                  <c:v>376.59082000000001</c:v>
                </c:pt>
                <c:pt idx="269">
                  <c:v>377.06804699999998</c:v>
                </c:pt>
                <c:pt idx="270">
                  <c:v>376.82382799999999</c:v>
                </c:pt>
                <c:pt idx="271">
                  <c:v>378.72054700000001</c:v>
                </c:pt>
                <c:pt idx="272">
                  <c:v>377.64582000000001</c:v>
                </c:pt>
                <c:pt idx="273">
                  <c:v>377.18906300000003</c:v>
                </c:pt>
                <c:pt idx="274">
                  <c:v>377.78367200000002</c:v>
                </c:pt>
                <c:pt idx="275">
                  <c:v>378.53457000000003</c:v>
                </c:pt>
                <c:pt idx="276">
                  <c:v>378.44214800000003</c:v>
                </c:pt>
                <c:pt idx="277">
                  <c:v>379.13039100000003</c:v>
                </c:pt>
                <c:pt idx="278">
                  <c:v>379.56429700000001</c:v>
                </c:pt>
                <c:pt idx="279">
                  <c:v>380.48328099999998</c:v>
                </c:pt>
                <c:pt idx="280">
                  <c:v>380.45183599999996</c:v>
                </c:pt>
                <c:pt idx="281">
                  <c:v>379.97054700000001</c:v>
                </c:pt>
                <c:pt idx="282">
                  <c:v>379.48601600000001</c:v>
                </c:pt>
                <c:pt idx="283">
                  <c:v>380.74562500000002</c:v>
                </c:pt>
                <c:pt idx="284">
                  <c:v>379.49457000000001</c:v>
                </c:pt>
                <c:pt idx="285">
                  <c:v>380.49648400000001</c:v>
                </c:pt>
                <c:pt idx="286">
                  <c:v>380.30136700000003</c:v>
                </c:pt>
                <c:pt idx="287">
                  <c:v>380.51933599999995</c:v>
                </c:pt>
                <c:pt idx="288">
                  <c:v>381.12703099999999</c:v>
                </c:pt>
                <c:pt idx="289">
                  <c:v>382.07875000000001</c:v>
                </c:pt>
                <c:pt idx="290">
                  <c:v>381.03011700000002</c:v>
                </c:pt>
                <c:pt idx="291">
                  <c:v>380.249258</c:v>
                </c:pt>
                <c:pt idx="292">
                  <c:v>380.345234</c:v>
                </c:pt>
                <c:pt idx="293">
                  <c:v>381.73468800000001</c:v>
                </c:pt>
                <c:pt idx="294">
                  <c:v>382.97648399999997</c:v>
                </c:pt>
                <c:pt idx="295">
                  <c:v>381.89023399999996</c:v>
                </c:pt>
                <c:pt idx="296">
                  <c:v>382.27175799999998</c:v>
                </c:pt>
                <c:pt idx="297">
                  <c:v>383.91644500000001</c:v>
                </c:pt>
                <c:pt idx="298">
                  <c:v>383.48925799999995</c:v>
                </c:pt>
                <c:pt idx="299">
                  <c:v>382.48109399999998</c:v>
                </c:pt>
                <c:pt idx="300">
                  <c:v>384.591094</c:v>
                </c:pt>
                <c:pt idx="301">
                  <c:v>383.99417999999997</c:v>
                </c:pt>
                <c:pt idx="302">
                  <c:v>384.77484400000003</c:v>
                </c:pt>
                <c:pt idx="303">
                  <c:v>384.49636700000002</c:v>
                </c:pt>
                <c:pt idx="304">
                  <c:v>384.42300799999998</c:v>
                </c:pt>
                <c:pt idx="305">
                  <c:v>384.65453099999996</c:v>
                </c:pt>
                <c:pt idx="306">
                  <c:v>385.185273</c:v>
                </c:pt>
                <c:pt idx="307">
                  <c:v>385.293477</c:v>
                </c:pt>
                <c:pt idx="308">
                  <c:v>385.95285200000001</c:v>
                </c:pt>
                <c:pt idx="309">
                  <c:v>384.47386700000004</c:v>
                </c:pt>
                <c:pt idx="310">
                  <c:v>386.35753900000003</c:v>
                </c:pt>
                <c:pt idx="311">
                  <c:v>386.466094</c:v>
                </c:pt>
                <c:pt idx="312">
                  <c:v>385.64027300000004</c:v>
                </c:pt>
                <c:pt idx="313">
                  <c:v>386.436328</c:v>
                </c:pt>
                <c:pt idx="314">
                  <c:v>386.81226600000002</c:v>
                </c:pt>
                <c:pt idx="315">
                  <c:v>385.74804699999999</c:v>
                </c:pt>
                <c:pt idx="316">
                  <c:v>386.41660200000001</c:v>
                </c:pt>
                <c:pt idx="317">
                  <c:v>387.31457</c:v>
                </c:pt>
                <c:pt idx="318">
                  <c:v>388.55246099999999</c:v>
                </c:pt>
                <c:pt idx="319">
                  <c:v>388.35144500000001</c:v>
                </c:pt>
                <c:pt idx="320">
                  <c:v>386.33144500000003</c:v>
                </c:pt>
                <c:pt idx="321">
                  <c:v>388.11164100000002</c:v>
                </c:pt>
                <c:pt idx="322">
                  <c:v>387.09304700000001</c:v>
                </c:pt>
                <c:pt idx="323">
                  <c:v>387.61402300000003</c:v>
                </c:pt>
                <c:pt idx="324">
                  <c:v>388.27863299999996</c:v>
                </c:pt>
                <c:pt idx="325">
                  <c:v>388.17277300000001</c:v>
                </c:pt>
                <c:pt idx="326">
                  <c:v>388.832266</c:v>
                </c:pt>
                <c:pt idx="327">
                  <c:v>388.07335899999998</c:v>
                </c:pt>
                <c:pt idx="328">
                  <c:v>389.27499999999998</c:v>
                </c:pt>
                <c:pt idx="329">
                  <c:v>388.98332000000005</c:v>
                </c:pt>
                <c:pt idx="330">
                  <c:v>388.23890599999999</c:v>
                </c:pt>
                <c:pt idx="331">
                  <c:v>389.31867199999999</c:v>
                </c:pt>
                <c:pt idx="332">
                  <c:v>389.90168</c:v>
                </c:pt>
                <c:pt idx="333">
                  <c:v>389.212109</c:v>
                </c:pt>
                <c:pt idx="334">
                  <c:v>390.70109400000001</c:v>
                </c:pt>
                <c:pt idx="335">
                  <c:v>390.73074200000002</c:v>
                </c:pt>
                <c:pt idx="336">
                  <c:v>391.32535200000001</c:v>
                </c:pt>
                <c:pt idx="337">
                  <c:v>391.50027299999999</c:v>
                </c:pt>
                <c:pt idx="338">
                  <c:v>390.18742200000003</c:v>
                </c:pt>
                <c:pt idx="339">
                  <c:v>389.94574200000005</c:v>
                </c:pt>
                <c:pt idx="340">
                  <c:v>390.38882799999999</c:v>
                </c:pt>
                <c:pt idx="341">
                  <c:v>391.97433599999999</c:v>
                </c:pt>
                <c:pt idx="342">
                  <c:v>390.56316400000003</c:v>
                </c:pt>
                <c:pt idx="343">
                  <c:v>392.1275</c:v>
                </c:pt>
                <c:pt idx="344">
                  <c:v>392.82621099999994</c:v>
                </c:pt>
                <c:pt idx="345">
                  <c:v>391.93023399999998</c:v>
                </c:pt>
                <c:pt idx="346">
                  <c:v>392.87371099999996</c:v>
                </c:pt>
                <c:pt idx="347">
                  <c:v>393.71347700000001</c:v>
                </c:pt>
                <c:pt idx="348">
                  <c:v>392.40390600000001</c:v>
                </c:pt>
                <c:pt idx="349">
                  <c:v>393.16898399999997</c:v>
                </c:pt>
                <c:pt idx="350">
                  <c:v>393.99949200000003</c:v>
                </c:pt>
                <c:pt idx="351">
                  <c:v>393.089922</c:v>
                </c:pt>
                <c:pt idx="352">
                  <c:v>393.07042999999999</c:v>
                </c:pt>
                <c:pt idx="353">
                  <c:v>393.90156300000001</c:v>
                </c:pt>
                <c:pt idx="354">
                  <c:v>394.00234399999999</c:v>
                </c:pt>
                <c:pt idx="355">
                  <c:v>394.20816400000001</c:v>
                </c:pt>
                <c:pt idx="356">
                  <c:v>394.03707000000003</c:v>
                </c:pt>
                <c:pt idx="357">
                  <c:v>394.51476600000001</c:v>
                </c:pt>
                <c:pt idx="358">
                  <c:v>394.63777300000004</c:v>
                </c:pt>
                <c:pt idx="359">
                  <c:v>394.68933599999997</c:v>
                </c:pt>
                <c:pt idx="360">
                  <c:v>395.37503900000002</c:v>
                </c:pt>
                <c:pt idx="361">
                  <c:v>394.90734400000002</c:v>
                </c:pt>
                <c:pt idx="362">
                  <c:v>396.40050799999995</c:v>
                </c:pt>
                <c:pt idx="363">
                  <c:v>394.87937499999998</c:v>
                </c:pt>
                <c:pt idx="364">
                  <c:v>395.69101599999999</c:v>
                </c:pt>
                <c:pt idx="365">
                  <c:v>396.80570299999999</c:v>
                </c:pt>
                <c:pt idx="366">
                  <c:v>395.86750000000001</c:v>
                </c:pt>
                <c:pt idx="367">
                  <c:v>397.27648399999998</c:v>
                </c:pt>
                <c:pt idx="368">
                  <c:v>395.28984400000002</c:v>
                </c:pt>
                <c:pt idx="369">
                  <c:v>396.79234400000001</c:v>
                </c:pt>
                <c:pt idx="370">
                  <c:v>396.59351600000002</c:v>
                </c:pt>
                <c:pt idx="371">
                  <c:v>397.48624999999998</c:v>
                </c:pt>
                <c:pt idx="372">
                  <c:v>398.52289100000002</c:v>
                </c:pt>
                <c:pt idx="373">
                  <c:v>399.32925799999998</c:v>
                </c:pt>
                <c:pt idx="374">
                  <c:v>398.34695299999998</c:v>
                </c:pt>
                <c:pt idx="375">
                  <c:v>397.654766</c:v>
                </c:pt>
                <c:pt idx="376">
                  <c:v>396.985703</c:v>
                </c:pt>
                <c:pt idx="377">
                  <c:v>398.55062500000003</c:v>
                </c:pt>
                <c:pt idx="378">
                  <c:v>398.753242</c:v>
                </c:pt>
                <c:pt idx="379">
                  <c:v>398.57371099999995</c:v>
                </c:pt>
                <c:pt idx="380">
                  <c:v>398.385469</c:v>
                </c:pt>
                <c:pt idx="381">
                  <c:v>398.62621099999996</c:v>
                </c:pt>
                <c:pt idx="382">
                  <c:v>399.69523399999997</c:v>
                </c:pt>
                <c:pt idx="383">
                  <c:v>401.24386700000002</c:v>
                </c:pt>
                <c:pt idx="384">
                  <c:v>400.04433599999999</c:v>
                </c:pt>
                <c:pt idx="385">
                  <c:v>398.95570299999997</c:v>
                </c:pt>
                <c:pt idx="386">
                  <c:v>399.32464800000002</c:v>
                </c:pt>
                <c:pt idx="387">
                  <c:v>399.81164100000001</c:v>
                </c:pt>
                <c:pt idx="388">
                  <c:v>399.01492200000001</c:v>
                </c:pt>
                <c:pt idx="389">
                  <c:v>400.22070300000001</c:v>
                </c:pt>
                <c:pt idx="390">
                  <c:v>400.73917999999998</c:v>
                </c:pt>
                <c:pt idx="391">
                  <c:v>401.60664100000002</c:v>
                </c:pt>
                <c:pt idx="392">
                  <c:v>402.18511700000005</c:v>
                </c:pt>
                <c:pt idx="393">
                  <c:v>400.45234400000004</c:v>
                </c:pt>
                <c:pt idx="394">
                  <c:v>401.93433599999997</c:v>
                </c:pt>
                <c:pt idx="395">
                  <c:v>401.31347699999998</c:v>
                </c:pt>
                <c:pt idx="396">
                  <c:v>400.84101600000002</c:v>
                </c:pt>
                <c:pt idx="397">
                  <c:v>400.334023</c:v>
                </c:pt>
                <c:pt idx="398">
                  <c:v>401.74855499999995</c:v>
                </c:pt>
                <c:pt idx="399">
                  <c:v>402.07906300000002</c:v>
                </c:pt>
                <c:pt idx="400">
                  <c:v>400.79957000000002</c:v>
                </c:pt>
                <c:pt idx="401">
                  <c:v>402.87519500000002</c:v>
                </c:pt>
                <c:pt idx="402">
                  <c:v>402.34386700000005</c:v>
                </c:pt>
                <c:pt idx="403">
                  <c:v>402.64781300000004</c:v>
                </c:pt>
                <c:pt idx="404">
                  <c:v>402.01289100000002</c:v>
                </c:pt>
                <c:pt idx="405">
                  <c:v>403.53179699999998</c:v>
                </c:pt>
                <c:pt idx="406">
                  <c:v>404.12332000000004</c:v>
                </c:pt>
                <c:pt idx="407">
                  <c:v>404.69242200000002</c:v>
                </c:pt>
                <c:pt idx="408">
                  <c:v>403.38343800000001</c:v>
                </c:pt>
                <c:pt idx="409">
                  <c:v>404.63261700000004</c:v>
                </c:pt>
                <c:pt idx="410">
                  <c:v>403.75363299999998</c:v>
                </c:pt>
                <c:pt idx="411">
                  <c:v>404.49566400000003</c:v>
                </c:pt>
                <c:pt idx="412">
                  <c:v>404.21207000000004</c:v>
                </c:pt>
                <c:pt idx="413">
                  <c:v>404.77183599999995</c:v>
                </c:pt>
                <c:pt idx="414">
                  <c:v>404.62226600000002</c:v>
                </c:pt>
                <c:pt idx="415">
                  <c:v>404.45234400000004</c:v>
                </c:pt>
                <c:pt idx="416">
                  <c:v>405.284492</c:v>
                </c:pt>
                <c:pt idx="417">
                  <c:v>404.56476600000002</c:v>
                </c:pt>
                <c:pt idx="418">
                  <c:v>406.11808599999995</c:v>
                </c:pt>
                <c:pt idx="419">
                  <c:v>405.90070300000002</c:v>
                </c:pt>
                <c:pt idx="420">
                  <c:v>405.69378900000004</c:v>
                </c:pt>
                <c:pt idx="421">
                  <c:v>406.50050799999997</c:v>
                </c:pt>
                <c:pt idx="422">
                  <c:v>405.60624999999999</c:v>
                </c:pt>
                <c:pt idx="423">
                  <c:v>405.91203100000001</c:v>
                </c:pt>
                <c:pt idx="424">
                  <c:v>406.26394500000004</c:v>
                </c:pt>
                <c:pt idx="425">
                  <c:v>406.634727</c:v>
                </c:pt>
                <c:pt idx="426">
                  <c:v>406.77761700000002</c:v>
                </c:pt>
                <c:pt idx="427">
                  <c:v>406.82714800000002</c:v>
                </c:pt>
                <c:pt idx="428">
                  <c:v>407.22203100000002</c:v>
                </c:pt>
                <c:pt idx="429">
                  <c:v>407.38214800000003</c:v>
                </c:pt>
                <c:pt idx="430">
                  <c:v>407.43550799999997</c:v>
                </c:pt>
                <c:pt idx="431">
                  <c:v>407.74566400000003</c:v>
                </c:pt>
                <c:pt idx="432">
                  <c:v>407.14777300000003</c:v>
                </c:pt>
                <c:pt idx="433">
                  <c:v>407.56121099999996</c:v>
                </c:pt>
                <c:pt idx="434">
                  <c:v>406.82519500000001</c:v>
                </c:pt>
                <c:pt idx="435">
                  <c:v>409.32773399999996</c:v>
                </c:pt>
                <c:pt idx="436">
                  <c:v>410.18781300000001</c:v>
                </c:pt>
                <c:pt idx="437">
                  <c:v>409.59171900000001</c:v>
                </c:pt>
                <c:pt idx="438">
                  <c:v>408.48300799999998</c:v>
                </c:pt>
                <c:pt idx="439">
                  <c:v>408.37785199999996</c:v>
                </c:pt>
                <c:pt idx="440">
                  <c:v>408.67374999999998</c:v>
                </c:pt>
                <c:pt idx="441">
                  <c:v>408.65687500000001</c:v>
                </c:pt>
                <c:pt idx="442">
                  <c:v>409.46749999999997</c:v>
                </c:pt>
                <c:pt idx="443">
                  <c:v>410.36480499999999</c:v>
                </c:pt>
                <c:pt idx="444">
                  <c:v>411.10191400000002</c:v>
                </c:pt>
                <c:pt idx="445">
                  <c:v>409.09519500000005</c:v>
                </c:pt>
                <c:pt idx="446">
                  <c:v>409.95515599999999</c:v>
                </c:pt>
                <c:pt idx="447">
                  <c:v>410.71249999999998</c:v>
                </c:pt>
                <c:pt idx="448">
                  <c:v>410.05414100000002</c:v>
                </c:pt>
                <c:pt idx="449">
                  <c:v>410.22890599999999</c:v>
                </c:pt>
                <c:pt idx="450">
                  <c:v>409.67058599999996</c:v>
                </c:pt>
                <c:pt idx="451">
                  <c:v>410.87214800000004</c:v>
                </c:pt>
                <c:pt idx="452">
                  <c:v>411.69566400000002</c:v>
                </c:pt>
                <c:pt idx="453">
                  <c:v>411.53652299999999</c:v>
                </c:pt>
                <c:pt idx="454">
                  <c:v>412.08546899999999</c:v>
                </c:pt>
                <c:pt idx="455">
                  <c:v>411.667305</c:v>
                </c:pt>
                <c:pt idx="456">
                  <c:v>410.92550799999998</c:v>
                </c:pt>
                <c:pt idx="457">
                  <c:v>412.24117200000001</c:v>
                </c:pt>
                <c:pt idx="458">
                  <c:v>411.23132800000002</c:v>
                </c:pt>
                <c:pt idx="459">
                  <c:v>412.17265599999996</c:v>
                </c:pt>
                <c:pt idx="460">
                  <c:v>412.930859</c:v>
                </c:pt>
                <c:pt idx="461">
                  <c:v>411.89738299999999</c:v>
                </c:pt>
                <c:pt idx="462">
                  <c:v>412.94710899999995</c:v>
                </c:pt>
                <c:pt idx="463">
                  <c:v>412.30554699999999</c:v>
                </c:pt>
                <c:pt idx="464">
                  <c:v>412.45101600000004</c:v>
                </c:pt>
                <c:pt idx="465">
                  <c:v>411.88695300000001</c:v>
                </c:pt>
                <c:pt idx="466">
                  <c:v>413.35031300000003</c:v>
                </c:pt>
                <c:pt idx="467">
                  <c:v>413.76125000000002</c:v>
                </c:pt>
                <c:pt idx="468">
                  <c:v>413.642109</c:v>
                </c:pt>
                <c:pt idx="469">
                  <c:v>414.369688</c:v>
                </c:pt>
                <c:pt idx="470">
                  <c:v>414.54281300000002</c:v>
                </c:pt>
                <c:pt idx="471">
                  <c:v>415.30210899999997</c:v>
                </c:pt>
                <c:pt idx="472">
                  <c:v>413.71941400000003</c:v>
                </c:pt>
                <c:pt idx="473">
                  <c:v>414.23972699999996</c:v>
                </c:pt>
                <c:pt idx="474">
                  <c:v>414.20261700000003</c:v>
                </c:pt>
                <c:pt idx="475">
                  <c:v>414.13777300000004</c:v>
                </c:pt>
                <c:pt idx="476">
                  <c:v>414.03160199999996</c:v>
                </c:pt>
                <c:pt idx="477">
                  <c:v>414.03570300000001</c:v>
                </c:pt>
                <c:pt idx="478">
                  <c:v>414.68980499999998</c:v>
                </c:pt>
                <c:pt idx="479">
                  <c:v>414.06105499999995</c:v>
                </c:pt>
                <c:pt idx="480">
                  <c:v>415.50085899999999</c:v>
                </c:pt>
                <c:pt idx="481">
                  <c:v>415.03003900000004</c:v>
                </c:pt>
                <c:pt idx="482">
                  <c:v>415.15425799999997</c:v>
                </c:pt>
                <c:pt idx="483">
                  <c:v>414.79980499999999</c:v>
                </c:pt>
                <c:pt idx="484">
                  <c:v>415.12796900000001</c:v>
                </c:pt>
                <c:pt idx="485">
                  <c:v>415.13335899999998</c:v>
                </c:pt>
                <c:pt idx="486">
                  <c:v>414.712695</c:v>
                </c:pt>
                <c:pt idx="487">
                  <c:v>415.98757799999998</c:v>
                </c:pt>
                <c:pt idx="488">
                  <c:v>414.84164100000004</c:v>
                </c:pt>
                <c:pt idx="489">
                  <c:v>415.18871099999996</c:v>
                </c:pt>
                <c:pt idx="490">
                  <c:v>416.291719</c:v>
                </c:pt>
                <c:pt idx="491">
                  <c:v>417.26804700000002</c:v>
                </c:pt>
                <c:pt idx="492">
                  <c:v>416.652852</c:v>
                </c:pt>
                <c:pt idx="493">
                  <c:v>416.71582000000001</c:v>
                </c:pt>
                <c:pt idx="494">
                  <c:v>415.10468800000001</c:v>
                </c:pt>
                <c:pt idx="495">
                  <c:v>416.177031</c:v>
                </c:pt>
                <c:pt idx="496">
                  <c:v>416.28578099999999</c:v>
                </c:pt>
                <c:pt idx="497">
                  <c:v>417.70300799999995</c:v>
                </c:pt>
                <c:pt idx="498">
                  <c:v>416.84730500000001</c:v>
                </c:pt>
                <c:pt idx="499">
                  <c:v>416.87003900000002</c:v>
                </c:pt>
                <c:pt idx="500">
                  <c:v>418.18945300000001</c:v>
                </c:pt>
                <c:pt idx="501">
                  <c:v>417.53511700000001</c:v>
                </c:pt>
                <c:pt idx="502">
                  <c:v>417.582266</c:v>
                </c:pt>
                <c:pt idx="503">
                  <c:v>418.06695300000001</c:v>
                </c:pt>
                <c:pt idx="504">
                  <c:v>419.59421900000001</c:v>
                </c:pt>
                <c:pt idx="505">
                  <c:v>418.30683599999998</c:v>
                </c:pt>
                <c:pt idx="506">
                  <c:v>419.67359400000004</c:v>
                </c:pt>
                <c:pt idx="507">
                  <c:v>419.30500000000001</c:v>
                </c:pt>
                <c:pt idx="508">
                  <c:v>419.55148399999996</c:v>
                </c:pt>
                <c:pt idx="509">
                  <c:v>419.55855499999996</c:v>
                </c:pt>
                <c:pt idx="510">
                  <c:v>419.33308599999998</c:v>
                </c:pt>
                <c:pt idx="511">
                  <c:v>419.60296900000003</c:v>
                </c:pt>
                <c:pt idx="512">
                  <c:v>419.18515600000001</c:v>
                </c:pt>
                <c:pt idx="513">
                  <c:v>418.56585899999999</c:v>
                </c:pt>
                <c:pt idx="514">
                  <c:v>420.44152300000002</c:v>
                </c:pt>
                <c:pt idx="515">
                  <c:v>420.67152300000004</c:v>
                </c:pt>
                <c:pt idx="516">
                  <c:v>419.87070299999999</c:v>
                </c:pt>
                <c:pt idx="517">
                  <c:v>420.26390599999996</c:v>
                </c:pt>
                <c:pt idx="518">
                  <c:v>421.88253900000001</c:v>
                </c:pt>
                <c:pt idx="519">
                  <c:v>421.94390599999997</c:v>
                </c:pt>
                <c:pt idx="520">
                  <c:v>421.85105499999997</c:v>
                </c:pt>
                <c:pt idx="521">
                  <c:v>421.27574200000004</c:v>
                </c:pt>
                <c:pt idx="522">
                  <c:v>422.24839800000001</c:v>
                </c:pt>
                <c:pt idx="523">
                  <c:v>420.55597699999998</c:v>
                </c:pt>
                <c:pt idx="524">
                  <c:v>422.13706999999999</c:v>
                </c:pt>
                <c:pt idx="525">
                  <c:v>422.13285199999996</c:v>
                </c:pt>
                <c:pt idx="526">
                  <c:v>420.701797</c:v>
                </c:pt>
                <c:pt idx="527">
                  <c:v>422.15199200000001</c:v>
                </c:pt>
                <c:pt idx="528">
                  <c:v>421.25968800000004</c:v>
                </c:pt>
                <c:pt idx="529">
                  <c:v>419.85062499999998</c:v>
                </c:pt>
                <c:pt idx="530">
                  <c:v>422.54648399999996</c:v>
                </c:pt>
                <c:pt idx="531">
                  <c:v>422.48714799999999</c:v>
                </c:pt>
                <c:pt idx="532">
                  <c:v>422.08878900000002</c:v>
                </c:pt>
                <c:pt idx="533">
                  <c:v>422.91769500000004</c:v>
                </c:pt>
                <c:pt idx="534">
                  <c:v>423.06921900000003</c:v>
                </c:pt>
                <c:pt idx="535">
                  <c:v>422.71976599999999</c:v>
                </c:pt>
                <c:pt idx="536">
                  <c:v>422.81179700000001</c:v>
                </c:pt>
                <c:pt idx="537">
                  <c:v>423.311328</c:v>
                </c:pt>
                <c:pt idx="538">
                  <c:v>422.16187500000001</c:v>
                </c:pt>
                <c:pt idx="539">
                  <c:v>423.76406300000002</c:v>
                </c:pt>
                <c:pt idx="540">
                  <c:v>421.97687500000001</c:v>
                </c:pt>
                <c:pt idx="541">
                  <c:v>423.636641</c:v>
                </c:pt>
                <c:pt idx="542">
                  <c:v>423.36757799999998</c:v>
                </c:pt>
                <c:pt idx="543">
                  <c:v>424.39128900000003</c:v>
                </c:pt>
                <c:pt idx="544">
                  <c:v>424.25738299999995</c:v>
                </c:pt>
                <c:pt idx="545">
                  <c:v>424.76753900000006</c:v>
                </c:pt>
                <c:pt idx="546">
                  <c:v>422.85542999999996</c:v>
                </c:pt>
                <c:pt idx="547">
                  <c:v>424.11609400000003</c:v>
                </c:pt>
                <c:pt idx="548">
                  <c:v>424.66476600000004</c:v>
                </c:pt>
                <c:pt idx="549">
                  <c:v>426.38468800000004</c:v>
                </c:pt>
                <c:pt idx="550">
                  <c:v>424.57125000000002</c:v>
                </c:pt>
                <c:pt idx="551">
                  <c:v>425.08621099999999</c:v>
                </c:pt>
                <c:pt idx="552">
                  <c:v>425.33160199999998</c:v>
                </c:pt>
                <c:pt idx="553">
                  <c:v>424.87996099999998</c:v>
                </c:pt>
                <c:pt idx="554">
                  <c:v>425.96957000000003</c:v>
                </c:pt>
                <c:pt idx="555">
                  <c:v>424.90445299999999</c:v>
                </c:pt>
                <c:pt idx="556">
                  <c:v>425.63675799999999</c:v>
                </c:pt>
                <c:pt idx="557">
                  <c:v>424.885313</c:v>
                </c:pt>
                <c:pt idx="558">
                  <c:v>426.35238299999997</c:v>
                </c:pt>
                <c:pt idx="559">
                  <c:v>426.98679700000002</c:v>
                </c:pt>
                <c:pt idx="560">
                  <c:v>425.23738299999997</c:v>
                </c:pt>
                <c:pt idx="561">
                  <c:v>426.78816400000005</c:v>
                </c:pt>
                <c:pt idx="562">
                  <c:v>426.63882799999999</c:v>
                </c:pt>
                <c:pt idx="563">
                  <c:v>427.188984</c:v>
                </c:pt>
                <c:pt idx="564">
                  <c:v>425.79445299999998</c:v>
                </c:pt>
                <c:pt idx="565">
                  <c:v>426.63</c:v>
                </c:pt>
                <c:pt idx="566">
                  <c:v>426.07906300000002</c:v>
                </c:pt>
                <c:pt idx="567">
                  <c:v>427.377813</c:v>
                </c:pt>
                <c:pt idx="568">
                  <c:v>426.714922</c:v>
                </c:pt>
                <c:pt idx="569">
                  <c:v>427.69695300000001</c:v>
                </c:pt>
                <c:pt idx="570">
                  <c:v>427.053945</c:v>
                </c:pt>
                <c:pt idx="571">
                  <c:v>428.05398399999996</c:v>
                </c:pt>
                <c:pt idx="572">
                  <c:v>427.44214800000003</c:v>
                </c:pt>
                <c:pt idx="573">
                  <c:v>427.66167999999999</c:v>
                </c:pt>
                <c:pt idx="574">
                  <c:v>427.10777300000001</c:v>
                </c:pt>
                <c:pt idx="575">
                  <c:v>426.93343800000002</c:v>
                </c:pt>
                <c:pt idx="576">
                  <c:v>428.37335899999999</c:v>
                </c:pt>
                <c:pt idx="577">
                  <c:v>427.31707</c:v>
                </c:pt>
                <c:pt idx="578">
                  <c:v>427.81910199999999</c:v>
                </c:pt>
                <c:pt idx="579">
                  <c:v>428.16003900000004</c:v>
                </c:pt>
                <c:pt idx="580">
                  <c:v>429.00738299999995</c:v>
                </c:pt>
                <c:pt idx="581">
                  <c:v>428.84960899999999</c:v>
                </c:pt>
                <c:pt idx="582">
                  <c:v>430.69453099999998</c:v>
                </c:pt>
                <c:pt idx="583">
                  <c:v>428.85992199999998</c:v>
                </c:pt>
                <c:pt idx="584">
                  <c:v>429.27722699999998</c:v>
                </c:pt>
                <c:pt idx="585">
                  <c:v>429.53015599999998</c:v>
                </c:pt>
                <c:pt idx="586">
                  <c:v>429.26160199999998</c:v>
                </c:pt>
                <c:pt idx="587">
                  <c:v>429.47031300000003</c:v>
                </c:pt>
                <c:pt idx="588">
                  <c:v>430.27121099999999</c:v>
                </c:pt>
                <c:pt idx="589">
                  <c:v>430.23855499999996</c:v>
                </c:pt>
                <c:pt idx="590">
                  <c:v>430.17976600000003</c:v>
                </c:pt>
                <c:pt idx="591">
                  <c:v>430.626172</c:v>
                </c:pt>
                <c:pt idx="592">
                  <c:v>430.63195300000001</c:v>
                </c:pt>
                <c:pt idx="593">
                  <c:v>430.07277300000004</c:v>
                </c:pt>
                <c:pt idx="594">
                  <c:v>429.06511700000004</c:v>
                </c:pt>
                <c:pt idx="595">
                  <c:v>430.37820299999998</c:v>
                </c:pt>
                <c:pt idx="596">
                  <c:v>430.39968800000003</c:v>
                </c:pt>
                <c:pt idx="597">
                  <c:v>429.56976600000002</c:v>
                </c:pt>
                <c:pt idx="598">
                  <c:v>430.43195300000002</c:v>
                </c:pt>
                <c:pt idx="599">
                  <c:v>431.81011700000005</c:v>
                </c:pt>
                <c:pt idx="600">
                  <c:v>430.554531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BAD-4A46-B1B4-00F5DF19A70F}"/>
            </c:ext>
          </c:extLst>
        </c:ser>
        <c:ser>
          <c:idx val="4"/>
          <c:order val="2"/>
          <c:tx>
            <c:strRef>
              <c:f>Sheet1!$Y$3</c:f>
              <c:strCache>
                <c:ptCount val="1"/>
                <c:pt idx="0">
                  <c:v>5.2uM DMPG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Sheet1!$T$4:$T$604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Sheet1!$Y$4:$Y$604</c:f>
              <c:numCache>
                <c:formatCode>0.00E+00</c:formatCode>
                <c:ptCount val="601"/>
                <c:pt idx="0">
                  <c:v>341.76507800000002</c:v>
                </c:pt>
                <c:pt idx="1">
                  <c:v>344.12539100000004</c:v>
                </c:pt>
                <c:pt idx="2">
                  <c:v>345.23250000000002</c:v>
                </c:pt>
                <c:pt idx="3">
                  <c:v>346.24820299999999</c:v>
                </c:pt>
                <c:pt idx="4">
                  <c:v>348.27191400000004</c:v>
                </c:pt>
                <c:pt idx="5">
                  <c:v>349.826055</c:v>
                </c:pt>
                <c:pt idx="6">
                  <c:v>350.91417999999999</c:v>
                </c:pt>
                <c:pt idx="7">
                  <c:v>351.98941400000001</c:v>
                </c:pt>
                <c:pt idx="8">
                  <c:v>352.99312500000002</c:v>
                </c:pt>
                <c:pt idx="9">
                  <c:v>355.54582000000005</c:v>
                </c:pt>
                <c:pt idx="10">
                  <c:v>356.339609</c:v>
                </c:pt>
                <c:pt idx="11">
                  <c:v>357.22738299999997</c:v>
                </c:pt>
                <c:pt idx="12">
                  <c:v>358.510469</c:v>
                </c:pt>
                <c:pt idx="13">
                  <c:v>359.76289100000002</c:v>
                </c:pt>
                <c:pt idx="14">
                  <c:v>360.391367</c:v>
                </c:pt>
                <c:pt idx="15">
                  <c:v>363.72687500000001</c:v>
                </c:pt>
                <c:pt idx="16">
                  <c:v>362.86281300000002</c:v>
                </c:pt>
                <c:pt idx="17">
                  <c:v>365.18437499999999</c:v>
                </c:pt>
                <c:pt idx="18">
                  <c:v>365.194141</c:v>
                </c:pt>
                <c:pt idx="19">
                  <c:v>368.33542999999997</c:v>
                </c:pt>
                <c:pt idx="20">
                  <c:v>367.382813</c:v>
                </c:pt>
                <c:pt idx="21">
                  <c:v>369.46488299999999</c:v>
                </c:pt>
                <c:pt idx="22">
                  <c:v>369.54550799999998</c:v>
                </c:pt>
                <c:pt idx="23">
                  <c:v>370.06218800000005</c:v>
                </c:pt>
                <c:pt idx="24">
                  <c:v>373.015469</c:v>
                </c:pt>
                <c:pt idx="25">
                  <c:v>372.37964800000003</c:v>
                </c:pt>
                <c:pt idx="26">
                  <c:v>374.332109</c:v>
                </c:pt>
                <c:pt idx="27">
                  <c:v>375.105547</c:v>
                </c:pt>
                <c:pt idx="28">
                  <c:v>375.19527300000004</c:v>
                </c:pt>
                <c:pt idx="29">
                  <c:v>377.40445299999999</c:v>
                </c:pt>
                <c:pt idx="30">
                  <c:v>378.22769500000004</c:v>
                </c:pt>
                <c:pt idx="31">
                  <c:v>378.63757800000002</c:v>
                </c:pt>
                <c:pt idx="32">
                  <c:v>379.715508</c:v>
                </c:pt>
                <c:pt idx="33">
                  <c:v>381.78878900000001</c:v>
                </c:pt>
                <c:pt idx="34">
                  <c:v>382.82449200000002</c:v>
                </c:pt>
                <c:pt idx="35">
                  <c:v>383.43585899999999</c:v>
                </c:pt>
                <c:pt idx="36">
                  <c:v>383.38378900000004</c:v>
                </c:pt>
                <c:pt idx="37">
                  <c:v>385.39734400000003</c:v>
                </c:pt>
                <c:pt idx="38">
                  <c:v>385.78082000000001</c:v>
                </c:pt>
                <c:pt idx="39">
                  <c:v>387.435</c:v>
                </c:pt>
                <c:pt idx="40">
                  <c:v>388.42136700000003</c:v>
                </c:pt>
                <c:pt idx="41">
                  <c:v>388.58808599999998</c:v>
                </c:pt>
                <c:pt idx="42">
                  <c:v>390.02714800000001</c:v>
                </c:pt>
                <c:pt idx="43">
                  <c:v>390.53546900000003</c:v>
                </c:pt>
                <c:pt idx="44">
                  <c:v>390.46085899999997</c:v>
                </c:pt>
                <c:pt idx="45">
                  <c:v>392.40851600000002</c:v>
                </c:pt>
                <c:pt idx="46">
                  <c:v>392.29199200000005</c:v>
                </c:pt>
                <c:pt idx="47">
                  <c:v>392.65976599999999</c:v>
                </c:pt>
                <c:pt idx="48">
                  <c:v>395.84675799999997</c:v>
                </c:pt>
                <c:pt idx="49">
                  <c:v>395.32820299999997</c:v>
                </c:pt>
                <c:pt idx="50">
                  <c:v>397.04414100000002</c:v>
                </c:pt>
                <c:pt idx="51">
                  <c:v>397.50378900000004</c:v>
                </c:pt>
                <c:pt idx="52">
                  <c:v>398.376758</c:v>
                </c:pt>
                <c:pt idx="53">
                  <c:v>399.88249999999999</c:v>
                </c:pt>
                <c:pt idx="54">
                  <c:v>400.47890599999999</c:v>
                </c:pt>
                <c:pt idx="55">
                  <c:v>401.24816400000003</c:v>
                </c:pt>
                <c:pt idx="56">
                  <c:v>401.01824200000004</c:v>
                </c:pt>
                <c:pt idx="57">
                  <c:v>403.79058599999996</c:v>
                </c:pt>
                <c:pt idx="58">
                  <c:v>403.88261700000004</c:v>
                </c:pt>
                <c:pt idx="59">
                  <c:v>405.04058599999996</c:v>
                </c:pt>
                <c:pt idx="60">
                  <c:v>405.66167999999999</c:v>
                </c:pt>
                <c:pt idx="61">
                  <c:v>407.37468800000005</c:v>
                </c:pt>
                <c:pt idx="62">
                  <c:v>407.23292999999995</c:v>
                </c:pt>
                <c:pt idx="63">
                  <c:v>407.87953099999999</c:v>
                </c:pt>
                <c:pt idx="64">
                  <c:v>408.48699200000004</c:v>
                </c:pt>
                <c:pt idx="65">
                  <c:v>408.66281300000003</c:v>
                </c:pt>
                <c:pt idx="66">
                  <c:v>409.53765599999997</c:v>
                </c:pt>
                <c:pt idx="67">
                  <c:v>412.07507800000002</c:v>
                </c:pt>
                <c:pt idx="68">
                  <c:v>411.53835899999996</c:v>
                </c:pt>
                <c:pt idx="69">
                  <c:v>413.180273</c:v>
                </c:pt>
                <c:pt idx="70">
                  <c:v>413.43496099999999</c:v>
                </c:pt>
                <c:pt idx="71">
                  <c:v>414.14867200000003</c:v>
                </c:pt>
                <c:pt idx="72">
                  <c:v>413.58691400000004</c:v>
                </c:pt>
                <c:pt idx="73">
                  <c:v>417.66566400000005</c:v>
                </c:pt>
                <c:pt idx="74">
                  <c:v>417.08554700000002</c:v>
                </c:pt>
                <c:pt idx="75">
                  <c:v>418.56859400000002</c:v>
                </c:pt>
                <c:pt idx="76">
                  <c:v>417.781094</c:v>
                </c:pt>
                <c:pt idx="77">
                  <c:v>419.00027299999999</c:v>
                </c:pt>
                <c:pt idx="78">
                  <c:v>421.52222699999999</c:v>
                </c:pt>
                <c:pt idx="79">
                  <c:v>421.368672</c:v>
                </c:pt>
                <c:pt idx="80">
                  <c:v>421.97175799999997</c:v>
                </c:pt>
                <c:pt idx="81">
                  <c:v>422.84054700000002</c:v>
                </c:pt>
                <c:pt idx="82">
                  <c:v>422.77824200000003</c:v>
                </c:pt>
                <c:pt idx="83">
                  <c:v>424.53535199999999</c:v>
                </c:pt>
                <c:pt idx="84">
                  <c:v>424.87980499999998</c:v>
                </c:pt>
                <c:pt idx="85">
                  <c:v>425.73285199999998</c:v>
                </c:pt>
                <c:pt idx="86">
                  <c:v>426.69304699999998</c:v>
                </c:pt>
                <c:pt idx="87">
                  <c:v>428.35472699999997</c:v>
                </c:pt>
                <c:pt idx="88">
                  <c:v>428.77894500000002</c:v>
                </c:pt>
                <c:pt idx="89">
                  <c:v>430.83968800000002</c:v>
                </c:pt>
                <c:pt idx="90">
                  <c:v>430.20605499999999</c:v>
                </c:pt>
                <c:pt idx="91">
                  <c:v>431.68433599999997</c:v>
                </c:pt>
                <c:pt idx="92">
                  <c:v>433.28175799999997</c:v>
                </c:pt>
                <c:pt idx="93">
                  <c:v>434.05769500000002</c:v>
                </c:pt>
                <c:pt idx="94">
                  <c:v>433.58042999999998</c:v>
                </c:pt>
                <c:pt idx="95">
                  <c:v>435.77355499999999</c:v>
                </c:pt>
                <c:pt idx="96">
                  <c:v>436.02168</c:v>
                </c:pt>
                <c:pt idx="97">
                  <c:v>436.44714800000003</c:v>
                </c:pt>
                <c:pt idx="98">
                  <c:v>436.21304700000002</c:v>
                </c:pt>
                <c:pt idx="99">
                  <c:v>437.84726599999999</c:v>
                </c:pt>
                <c:pt idx="100">
                  <c:v>439.98410200000001</c:v>
                </c:pt>
                <c:pt idx="101">
                  <c:v>440.44367199999999</c:v>
                </c:pt>
                <c:pt idx="102">
                  <c:v>441.09800799999999</c:v>
                </c:pt>
                <c:pt idx="103">
                  <c:v>442.299531</c:v>
                </c:pt>
                <c:pt idx="104">
                  <c:v>443.86812500000002</c:v>
                </c:pt>
                <c:pt idx="105">
                  <c:v>443.30624999999998</c:v>
                </c:pt>
                <c:pt idx="106">
                  <c:v>443.867188</c:v>
                </c:pt>
                <c:pt idx="107">
                  <c:v>445.31347699999998</c:v>
                </c:pt>
                <c:pt idx="108">
                  <c:v>446.60164100000003</c:v>
                </c:pt>
                <c:pt idx="109">
                  <c:v>446.48996099999999</c:v>
                </c:pt>
                <c:pt idx="110">
                  <c:v>449.03535199999999</c:v>
                </c:pt>
                <c:pt idx="111">
                  <c:v>448.70761700000003</c:v>
                </c:pt>
                <c:pt idx="112">
                  <c:v>449.24515600000001</c:v>
                </c:pt>
                <c:pt idx="113">
                  <c:v>450.84093800000005</c:v>
                </c:pt>
                <c:pt idx="114">
                  <c:v>452.13539100000003</c:v>
                </c:pt>
                <c:pt idx="115">
                  <c:v>453.57101600000004</c:v>
                </c:pt>
                <c:pt idx="116">
                  <c:v>454.07976600000001</c:v>
                </c:pt>
                <c:pt idx="117">
                  <c:v>455.245859</c:v>
                </c:pt>
                <c:pt idx="118">
                  <c:v>455.68679700000001</c:v>
                </c:pt>
                <c:pt idx="119">
                  <c:v>457.136055</c:v>
                </c:pt>
                <c:pt idx="120">
                  <c:v>457.57464800000002</c:v>
                </c:pt>
                <c:pt idx="121">
                  <c:v>458.22234400000002</c:v>
                </c:pt>
                <c:pt idx="122">
                  <c:v>458.56640599999997</c:v>
                </c:pt>
                <c:pt idx="123">
                  <c:v>459.67175799999995</c:v>
                </c:pt>
                <c:pt idx="124">
                  <c:v>460.65738299999998</c:v>
                </c:pt>
                <c:pt idx="125">
                  <c:v>461.00328100000002</c:v>
                </c:pt>
                <c:pt idx="126">
                  <c:v>462.42734400000001</c:v>
                </c:pt>
                <c:pt idx="127">
                  <c:v>463.51140599999997</c:v>
                </c:pt>
                <c:pt idx="128">
                  <c:v>464.21183599999995</c:v>
                </c:pt>
                <c:pt idx="129">
                  <c:v>465.88937499999997</c:v>
                </c:pt>
                <c:pt idx="130">
                  <c:v>465.95226600000001</c:v>
                </c:pt>
                <c:pt idx="131">
                  <c:v>468.33749999999998</c:v>
                </c:pt>
                <c:pt idx="132">
                  <c:v>468.56218800000005</c:v>
                </c:pt>
                <c:pt idx="133">
                  <c:v>469.683672</c:v>
                </c:pt>
                <c:pt idx="134">
                  <c:v>470.55746099999999</c:v>
                </c:pt>
                <c:pt idx="135">
                  <c:v>470.53777300000002</c:v>
                </c:pt>
                <c:pt idx="136">
                  <c:v>472.01707000000005</c:v>
                </c:pt>
                <c:pt idx="137">
                  <c:v>472.92292999999995</c:v>
                </c:pt>
                <c:pt idx="138">
                  <c:v>474.491016</c:v>
                </c:pt>
                <c:pt idx="139">
                  <c:v>474.67871099999996</c:v>
                </c:pt>
                <c:pt idx="140">
                  <c:v>475.58253900000005</c:v>
                </c:pt>
                <c:pt idx="141">
                  <c:v>477.35476600000004</c:v>
                </c:pt>
                <c:pt idx="142">
                  <c:v>477.93328099999997</c:v>
                </c:pt>
                <c:pt idx="143">
                  <c:v>478.11636700000003</c:v>
                </c:pt>
                <c:pt idx="144">
                  <c:v>480.25601600000005</c:v>
                </c:pt>
                <c:pt idx="145">
                  <c:v>481.354648</c:v>
                </c:pt>
                <c:pt idx="146">
                  <c:v>482.96046899999999</c:v>
                </c:pt>
                <c:pt idx="147">
                  <c:v>482.14570299999997</c:v>
                </c:pt>
                <c:pt idx="148">
                  <c:v>483.16902300000004</c:v>
                </c:pt>
                <c:pt idx="149">
                  <c:v>484.131641</c:v>
                </c:pt>
                <c:pt idx="150">
                  <c:v>486.23398399999996</c:v>
                </c:pt>
                <c:pt idx="151">
                  <c:v>486.61003900000003</c:v>
                </c:pt>
                <c:pt idx="152">
                  <c:v>487.42312500000003</c:v>
                </c:pt>
                <c:pt idx="153">
                  <c:v>488.84910199999996</c:v>
                </c:pt>
                <c:pt idx="154">
                  <c:v>488.29121099999998</c:v>
                </c:pt>
                <c:pt idx="155">
                  <c:v>489.54500000000002</c:v>
                </c:pt>
                <c:pt idx="156">
                  <c:v>490.12652300000002</c:v>
                </c:pt>
                <c:pt idx="157">
                  <c:v>491.88878900000003</c:v>
                </c:pt>
                <c:pt idx="158">
                  <c:v>492.96855499999998</c:v>
                </c:pt>
                <c:pt idx="159">
                  <c:v>495.09667999999999</c:v>
                </c:pt>
                <c:pt idx="160">
                  <c:v>495.87039100000004</c:v>
                </c:pt>
                <c:pt idx="161">
                  <c:v>494.58749999999998</c:v>
                </c:pt>
                <c:pt idx="162">
                  <c:v>496.12902300000002</c:v>
                </c:pt>
                <c:pt idx="163">
                  <c:v>499.45425799999998</c:v>
                </c:pt>
                <c:pt idx="164">
                  <c:v>498.42945299999997</c:v>
                </c:pt>
                <c:pt idx="165">
                  <c:v>499.91585899999995</c:v>
                </c:pt>
                <c:pt idx="166">
                  <c:v>500.73296900000003</c:v>
                </c:pt>
                <c:pt idx="167">
                  <c:v>500.14582000000001</c:v>
                </c:pt>
                <c:pt idx="168">
                  <c:v>503.61507799999998</c:v>
                </c:pt>
                <c:pt idx="169">
                  <c:v>503.78953100000001</c:v>
                </c:pt>
                <c:pt idx="170">
                  <c:v>504.44191400000005</c:v>
                </c:pt>
                <c:pt idx="171">
                  <c:v>503.86859400000003</c:v>
                </c:pt>
                <c:pt idx="172">
                  <c:v>505.84007800000001</c:v>
                </c:pt>
                <c:pt idx="173">
                  <c:v>506.55398399999996</c:v>
                </c:pt>
                <c:pt idx="174">
                  <c:v>506.34277300000002</c:v>
                </c:pt>
                <c:pt idx="175">
                  <c:v>508.00660199999999</c:v>
                </c:pt>
                <c:pt idx="176">
                  <c:v>509.621172</c:v>
                </c:pt>
                <c:pt idx="177">
                  <c:v>510.44312500000001</c:v>
                </c:pt>
                <c:pt idx="178">
                  <c:v>511.36515600000001</c:v>
                </c:pt>
                <c:pt idx="179">
                  <c:v>510.52585899999997</c:v>
                </c:pt>
                <c:pt idx="180">
                  <c:v>514.71191399999998</c:v>
                </c:pt>
                <c:pt idx="181">
                  <c:v>513.55488300000002</c:v>
                </c:pt>
                <c:pt idx="182">
                  <c:v>516.29937500000005</c:v>
                </c:pt>
                <c:pt idx="183">
                  <c:v>516.51898399999993</c:v>
                </c:pt>
                <c:pt idx="184">
                  <c:v>516.95945299999994</c:v>
                </c:pt>
                <c:pt idx="185">
                  <c:v>517.88660200000004</c:v>
                </c:pt>
                <c:pt idx="186">
                  <c:v>519.95062499999995</c:v>
                </c:pt>
                <c:pt idx="187">
                  <c:v>517.73859400000003</c:v>
                </c:pt>
                <c:pt idx="188">
                  <c:v>519.63253900000007</c:v>
                </c:pt>
                <c:pt idx="189">
                  <c:v>521.97695299999998</c:v>
                </c:pt>
                <c:pt idx="190">
                  <c:v>521.55597699999998</c:v>
                </c:pt>
                <c:pt idx="191">
                  <c:v>522.50660199999993</c:v>
                </c:pt>
                <c:pt idx="192">
                  <c:v>522.86972700000001</c:v>
                </c:pt>
                <c:pt idx="193">
                  <c:v>523.97874999999999</c:v>
                </c:pt>
                <c:pt idx="194">
                  <c:v>525.87925799999994</c:v>
                </c:pt>
                <c:pt idx="195">
                  <c:v>527.92207000000008</c:v>
                </c:pt>
                <c:pt idx="196">
                  <c:v>527.47968800000001</c:v>
                </c:pt>
                <c:pt idx="197">
                  <c:v>527.97703100000001</c:v>
                </c:pt>
                <c:pt idx="198">
                  <c:v>529.370273</c:v>
                </c:pt>
                <c:pt idx="199">
                  <c:v>531.41148399999997</c:v>
                </c:pt>
                <c:pt idx="200">
                  <c:v>529.79890599999999</c:v>
                </c:pt>
                <c:pt idx="201">
                  <c:v>530.824883</c:v>
                </c:pt>
                <c:pt idx="202">
                  <c:v>531.128828</c:v>
                </c:pt>
                <c:pt idx="203">
                  <c:v>532.67589799999996</c:v>
                </c:pt>
                <c:pt idx="204">
                  <c:v>535.37378899999999</c:v>
                </c:pt>
                <c:pt idx="205">
                  <c:v>535.458125</c:v>
                </c:pt>
                <c:pt idx="206">
                  <c:v>536.33132799999998</c:v>
                </c:pt>
                <c:pt idx="207">
                  <c:v>537.02054699999997</c:v>
                </c:pt>
                <c:pt idx="208">
                  <c:v>535.58218799999997</c:v>
                </c:pt>
                <c:pt idx="209">
                  <c:v>539.09527300000002</c:v>
                </c:pt>
                <c:pt idx="210">
                  <c:v>537.43921899999998</c:v>
                </c:pt>
                <c:pt idx="211">
                  <c:v>540.12730499999998</c:v>
                </c:pt>
                <c:pt idx="212">
                  <c:v>540.34660199999996</c:v>
                </c:pt>
                <c:pt idx="213">
                  <c:v>542.82042999999999</c:v>
                </c:pt>
                <c:pt idx="214">
                  <c:v>543.20171900000003</c:v>
                </c:pt>
                <c:pt idx="215">
                  <c:v>544.03929700000003</c:v>
                </c:pt>
                <c:pt idx="216">
                  <c:v>544.06124999999997</c:v>
                </c:pt>
                <c:pt idx="217">
                  <c:v>545.09312499999999</c:v>
                </c:pt>
                <c:pt idx="218">
                  <c:v>546.75</c:v>
                </c:pt>
                <c:pt idx="219">
                  <c:v>547.311016</c:v>
                </c:pt>
                <c:pt idx="220">
                  <c:v>546.75160199999993</c:v>
                </c:pt>
                <c:pt idx="221">
                  <c:v>549.73718800000006</c:v>
                </c:pt>
                <c:pt idx="222">
                  <c:v>550.11793</c:v>
                </c:pt>
                <c:pt idx="223">
                  <c:v>550.47242200000005</c:v>
                </c:pt>
                <c:pt idx="224">
                  <c:v>552.37968799999999</c:v>
                </c:pt>
                <c:pt idx="225">
                  <c:v>552.52570300000002</c:v>
                </c:pt>
                <c:pt idx="226">
                  <c:v>552.06683599999997</c:v>
                </c:pt>
                <c:pt idx="227">
                  <c:v>554.49949200000003</c:v>
                </c:pt>
                <c:pt idx="228">
                  <c:v>555.06378900000004</c:v>
                </c:pt>
                <c:pt idx="229">
                  <c:v>554.27562499999999</c:v>
                </c:pt>
                <c:pt idx="230">
                  <c:v>557.06996099999992</c:v>
                </c:pt>
                <c:pt idx="231">
                  <c:v>557.53738299999998</c:v>
                </c:pt>
                <c:pt idx="232">
                  <c:v>558.14183600000001</c:v>
                </c:pt>
                <c:pt idx="233">
                  <c:v>557.34375</c:v>
                </c:pt>
                <c:pt idx="234">
                  <c:v>560.55183599999998</c:v>
                </c:pt>
                <c:pt idx="235">
                  <c:v>559.86324200000001</c:v>
                </c:pt>
                <c:pt idx="236">
                  <c:v>559.97558600000002</c:v>
                </c:pt>
                <c:pt idx="237">
                  <c:v>562.498828</c:v>
                </c:pt>
                <c:pt idx="238">
                  <c:v>562.00960899999995</c:v>
                </c:pt>
                <c:pt idx="239">
                  <c:v>562.82007799999997</c:v>
                </c:pt>
                <c:pt idx="240">
                  <c:v>564.71804699999996</c:v>
                </c:pt>
                <c:pt idx="241">
                  <c:v>566.08000000000004</c:v>
                </c:pt>
                <c:pt idx="242">
                  <c:v>564.19105500000001</c:v>
                </c:pt>
                <c:pt idx="243">
                  <c:v>567.54445299999998</c:v>
                </c:pt>
                <c:pt idx="244">
                  <c:v>567.38093800000001</c:v>
                </c:pt>
                <c:pt idx="245">
                  <c:v>567.83437500000002</c:v>
                </c:pt>
                <c:pt idx="246">
                  <c:v>568.57574199999999</c:v>
                </c:pt>
                <c:pt idx="247">
                  <c:v>569.16988300000003</c:v>
                </c:pt>
                <c:pt idx="248">
                  <c:v>568.57792999999992</c:v>
                </c:pt>
                <c:pt idx="249">
                  <c:v>572.05972699999995</c:v>
                </c:pt>
                <c:pt idx="250">
                  <c:v>571.06875000000002</c:v>
                </c:pt>
                <c:pt idx="251">
                  <c:v>572.13281300000006</c:v>
                </c:pt>
                <c:pt idx="252">
                  <c:v>572.79929700000002</c:v>
                </c:pt>
                <c:pt idx="253">
                  <c:v>573.99730499999998</c:v>
                </c:pt>
                <c:pt idx="254">
                  <c:v>574.21312499999999</c:v>
                </c:pt>
                <c:pt idx="255">
                  <c:v>576.09359400000005</c:v>
                </c:pt>
                <c:pt idx="256">
                  <c:v>574.56312500000001</c:v>
                </c:pt>
                <c:pt idx="257">
                  <c:v>577.48824200000001</c:v>
                </c:pt>
                <c:pt idx="258">
                  <c:v>577.82710899999995</c:v>
                </c:pt>
                <c:pt idx="259">
                  <c:v>580.47585900000001</c:v>
                </c:pt>
                <c:pt idx="260">
                  <c:v>579.60949200000005</c:v>
                </c:pt>
                <c:pt idx="261">
                  <c:v>581.611133</c:v>
                </c:pt>
                <c:pt idx="262">
                  <c:v>581.05007799999998</c:v>
                </c:pt>
                <c:pt idx="263">
                  <c:v>582.54980499999999</c:v>
                </c:pt>
                <c:pt idx="264">
                  <c:v>582.87667999999996</c:v>
                </c:pt>
                <c:pt idx="265">
                  <c:v>585.28648399999997</c:v>
                </c:pt>
                <c:pt idx="266">
                  <c:v>585.20082000000002</c:v>
                </c:pt>
                <c:pt idx="267">
                  <c:v>584.83453099999997</c:v>
                </c:pt>
                <c:pt idx="268">
                  <c:v>586.01812500000005</c:v>
                </c:pt>
                <c:pt idx="269">
                  <c:v>586.09214800000007</c:v>
                </c:pt>
                <c:pt idx="270">
                  <c:v>586.43753900000002</c:v>
                </c:pt>
                <c:pt idx="271">
                  <c:v>589.10070299999995</c:v>
                </c:pt>
                <c:pt idx="272">
                  <c:v>591.44824200000005</c:v>
                </c:pt>
                <c:pt idx="273">
                  <c:v>588.88824199999999</c:v>
                </c:pt>
                <c:pt idx="274">
                  <c:v>589.54093799999998</c:v>
                </c:pt>
                <c:pt idx="275">
                  <c:v>590.46937500000001</c:v>
                </c:pt>
                <c:pt idx="276">
                  <c:v>591.51117199999999</c:v>
                </c:pt>
                <c:pt idx="277">
                  <c:v>591.58988299999999</c:v>
                </c:pt>
                <c:pt idx="278">
                  <c:v>594.01918000000001</c:v>
                </c:pt>
                <c:pt idx="279">
                  <c:v>593.84124999999995</c:v>
                </c:pt>
                <c:pt idx="280">
                  <c:v>593.53097700000001</c:v>
                </c:pt>
                <c:pt idx="281">
                  <c:v>595.73148400000002</c:v>
                </c:pt>
                <c:pt idx="282">
                  <c:v>595.39792999999997</c:v>
                </c:pt>
                <c:pt idx="283">
                  <c:v>596.286563</c:v>
                </c:pt>
                <c:pt idx="284">
                  <c:v>597.58984399999997</c:v>
                </c:pt>
                <c:pt idx="285">
                  <c:v>598.05359399999998</c:v>
                </c:pt>
                <c:pt idx="286">
                  <c:v>599.56335899999999</c:v>
                </c:pt>
                <c:pt idx="287">
                  <c:v>600.22703100000001</c:v>
                </c:pt>
                <c:pt idx="288">
                  <c:v>599.91003899999998</c:v>
                </c:pt>
                <c:pt idx="289">
                  <c:v>601.03972699999997</c:v>
                </c:pt>
                <c:pt idx="290">
                  <c:v>602.32328099999995</c:v>
                </c:pt>
                <c:pt idx="291">
                  <c:v>603.73718800000006</c:v>
                </c:pt>
                <c:pt idx="292">
                  <c:v>603.808672</c:v>
                </c:pt>
                <c:pt idx="293">
                  <c:v>604.84714800000006</c:v>
                </c:pt>
                <c:pt idx="294">
                  <c:v>603.38117199999999</c:v>
                </c:pt>
                <c:pt idx="295">
                  <c:v>606.61550799999998</c:v>
                </c:pt>
                <c:pt idx="296">
                  <c:v>604.90503899999999</c:v>
                </c:pt>
                <c:pt idx="297">
                  <c:v>607.20355499999994</c:v>
                </c:pt>
                <c:pt idx="298">
                  <c:v>607.22148400000003</c:v>
                </c:pt>
                <c:pt idx="299">
                  <c:v>607.49605499999996</c:v>
                </c:pt>
                <c:pt idx="300">
                  <c:v>608.15871099999993</c:v>
                </c:pt>
                <c:pt idx="301">
                  <c:v>609.23351600000001</c:v>
                </c:pt>
                <c:pt idx="302">
                  <c:v>610.55093799999997</c:v>
                </c:pt>
                <c:pt idx="303">
                  <c:v>610.137383</c:v>
                </c:pt>
                <c:pt idx="304">
                  <c:v>612.06949200000008</c:v>
                </c:pt>
                <c:pt idx="305">
                  <c:v>612.44492200000002</c:v>
                </c:pt>
                <c:pt idx="306">
                  <c:v>612.864375</c:v>
                </c:pt>
                <c:pt idx="307">
                  <c:v>613.92515600000002</c:v>
                </c:pt>
                <c:pt idx="308">
                  <c:v>611.98081999999999</c:v>
                </c:pt>
                <c:pt idx="309">
                  <c:v>615.23476600000004</c:v>
                </c:pt>
                <c:pt idx="310">
                  <c:v>614.535977</c:v>
                </c:pt>
                <c:pt idx="311">
                  <c:v>615.48714800000005</c:v>
                </c:pt>
                <c:pt idx="312">
                  <c:v>617.112031</c:v>
                </c:pt>
                <c:pt idx="313">
                  <c:v>618.56925799999999</c:v>
                </c:pt>
                <c:pt idx="314">
                  <c:v>617.54335900000001</c:v>
                </c:pt>
                <c:pt idx="315">
                  <c:v>620.69183599999997</c:v>
                </c:pt>
                <c:pt idx="316">
                  <c:v>617.64312500000005</c:v>
                </c:pt>
                <c:pt idx="317">
                  <c:v>619.44956999999999</c:v>
                </c:pt>
                <c:pt idx="318">
                  <c:v>620.30691400000001</c:v>
                </c:pt>
                <c:pt idx="319">
                  <c:v>620.80207000000007</c:v>
                </c:pt>
                <c:pt idx="320">
                  <c:v>621.19582000000003</c:v>
                </c:pt>
                <c:pt idx="321">
                  <c:v>622.47378900000001</c:v>
                </c:pt>
                <c:pt idx="322">
                  <c:v>623.29253900000003</c:v>
                </c:pt>
                <c:pt idx="323">
                  <c:v>625.50949200000002</c:v>
                </c:pt>
                <c:pt idx="324">
                  <c:v>624.754727</c:v>
                </c:pt>
                <c:pt idx="325">
                  <c:v>626.01871099999994</c:v>
                </c:pt>
                <c:pt idx="326">
                  <c:v>624.70449200000007</c:v>
                </c:pt>
                <c:pt idx="327">
                  <c:v>625.22382800000003</c:v>
                </c:pt>
                <c:pt idx="328">
                  <c:v>626.95824200000004</c:v>
                </c:pt>
                <c:pt idx="329">
                  <c:v>626.97695299999998</c:v>
                </c:pt>
                <c:pt idx="330">
                  <c:v>627.66777300000001</c:v>
                </c:pt>
                <c:pt idx="331">
                  <c:v>630.27250000000004</c:v>
                </c:pt>
                <c:pt idx="332">
                  <c:v>629.07000000000005</c:v>
                </c:pt>
                <c:pt idx="333">
                  <c:v>630.92847699999993</c:v>
                </c:pt>
                <c:pt idx="334">
                  <c:v>631.29367200000002</c:v>
                </c:pt>
                <c:pt idx="335">
                  <c:v>630.53371099999993</c:v>
                </c:pt>
                <c:pt idx="336">
                  <c:v>631.83718799999997</c:v>
                </c:pt>
                <c:pt idx="337">
                  <c:v>632.33730500000001</c:v>
                </c:pt>
                <c:pt idx="338">
                  <c:v>633.01363300000003</c:v>
                </c:pt>
                <c:pt idx="339">
                  <c:v>633.88706999999999</c:v>
                </c:pt>
                <c:pt idx="340">
                  <c:v>634.03484400000002</c:v>
                </c:pt>
                <c:pt idx="341">
                  <c:v>636.02918</c:v>
                </c:pt>
                <c:pt idx="342">
                  <c:v>635.28855499999997</c:v>
                </c:pt>
                <c:pt idx="343">
                  <c:v>636.78875000000005</c:v>
                </c:pt>
                <c:pt idx="344">
                  <c:v>634.63339800000006</c:v>
                </c:pt>
                <c:pt idx="345">
                  <c:v>636.57328099999995</c:v>
                </c:pt>
                <c:pt idx="346">
                  <c:v>637.21464800000001</c:v>
                </c:pt>
                <c:pt idx="347">
                  <c:v>637.98769500000003</c:v>
                </c:pt>
                <c:pt idx="348">
                  <c:v>639.44218799999999</c:v>
                </c:pt>
                <c:pt idx="349">
                  <c:v>640.12445300000002</c:v>
                </c:pt>
                <c:pt idx="350">
                  <c:v>639.51761699999997</c:v>
                </c:pt>
                <c:pt idx="351">
                  <c:v>641.17031300000008</c:v>
                </c:pt>
                <c:pt idx="352">
                  <c:v>641.20292999999992</c:v>
                </c:pt>
                <c:pt idx="353">
                  <c:v>643.53593799999999</c:v>
                </c:pt>
                <c:pt idx="354">
                  <c:v>643.16261700000007</c:v>
                </c:pt>
                <c:pt idx="355">
                  <c:v>643.38421900000003</c:v>
                </c:pt>
                <c:pt idx="356">
                  <c:v>644.64601600000003</c:v>
                </c:pt>
                <c:pt idx="357">
                  <c:v>645.20070299999998</c:v>
                </c:pt>
                <c:pt idx="358">
                  <c:v>645.53351599999996</c:v>
                </c:pt>
                <c:pt idx="359">
                  <c:v>645.93527300000005</c:v>
                </c:pt>
                <c:pt idx="360">
                  <c:v>647.15757799999994</c:v>
                </c:pt>
                <c:pt idx="361">
                  <c:v>646.87574200000006</c:v>
                </c:pt>
                <c:pt idx="362">
                  <c:v>647.27984400000003</c:v>
                </c:pt>
                <c:pt idx="363">
                  <c:v>648.08484399999998</c:v>
                </c:pt>
                <c:pt idx="364">
                  <c:v>648.57289100000003</c:v>
                </c:pt>
                <c:pt idx="365">
                  <c:v>648.67578100000003</c:v>
                </c:pt>
                <c:pt idx="366">
                  <c:v>649.29937500000005</c:v>
                </c:pt>
                <c:pt idx="367">
                  <c:v>651.24281300000007</c:v>
                </c:pt>
                <c:pt idx="368">
                  <c:v>650.007383</c:v>
                </c:pt>
                <c:pt idx="369">
                  <c:v>651.11558600000001</c:v>
                </c:pt>
                <c:pt idx="370">
                  <c:v>652.62613299999998</c:v>
                </c:pt>
                <c:pt idx="371">
                  <c:v>652.88515599999994</c:v>
                </c:pt>
                <c:pt idx="372">
                  <c:v>653.04582000000005</c:v>
                </c:pt>
                <c:pt idx="373">
                  <c:v>653.30902300000002</c:v>
                </c:pt>
                <c:pt idx="374">
                  <c:v>654.29945299999997</c:v>
                </c:pt>
                <c:pt idx="375">
                  <c:v>654.79714799999999</c:v>
                </c:pt>
                <c:pt idx="376">
                  <c:v>655.04664100000002</c:v>
                </c:pt>
                <c:pt idx="377">
                  <c:v>655.78507800000011</c:v>
                </c:pt>
                <c:pt idx="378">
                  <c:v>655.91570300000012</c:v>
                </c:pt>
                <c:pt idx="379">
                  <c:v>656.56437500000004</c:v>
                </c:pt>
                <c:pt idx="380">
                  <c:v>656.5516409999999</c:v>
                </c:pt>
                <c:pt idx="381">
                  <c:v>657.41023400000006</c:v>
                </c:pt>
                <c:pt idx="382">
                  <c:v>657.57859400000007</c:v>
                </c:pt>
                <c:pt idx="383">
                  <c:v>659.67171900000005</c:v>
                </c:pt>
                <c:pt idx="384">
                  <c:v>659.2482030000001</c:v>
                </c:pt>
                <c:pt idx="385">
                  <c:v>658.89585900000009</c:v>
                </c:pt>
                <c:pt idx="386">
                  <c:v>658.487031</c:v>
                </c:pt>
                <c:pt idx="387">
                  <c:v>660.99757800000009</c:v>
                </c:pt>
                <c:pt idx="388">
                  <c:v>661.39929699999993</c:v>
                </c:pt>
                <c:pt idx="389">
                  <c:v>661.07804699999997</c:v>
                </c:pt>
                <c:pt idx="390">
                  <c:v>661.23570300000006</c:v>
                </c:pt>
                <c:pt idx="391">
                  <c:v>662.46117199999992</c:v>
                </c:pt>
                <c:pt idx="392">
                  <c:v>663.34093800000005</c:v>
                </c:pt>
                <c:pt idx="393">
                  <c:v>665.13289099999997</c:v>
                </c:pt>
                <c:pt idx="394">
                  <c:v>664.9327340000001</c:v>
                </c:pt>
                <c:pt idx="395">
                  <c:v>665.174531</c:v>
                </c:pt>
                <c:pt idx="396">
                  <c:v>666.2794530000001</c:v>
                </c:pt>
                <c:pt idx="397">
                  <c:v>665.83593800000006</c:v>
                </c:pt>
                <c:pt idx="398">
                  <c:v>666.56945300000007</c:v>
                </c:pt>
                <c:pt idx="399">
                  <c:v>667.93414099999995</c:v>
                </c:pt>
                <c:pt idx="400">
                  <c:v>665.21624999999995</c:v>
                </c:pt>
                <c:pt idx="401">
                  <c:v>667.52031299999999</c:v>
                </c:pt>
                <c:pt idx="402">
                  <c:v>669.27499999999998</c:v>
                </c:pt>
                <c:pt idx="403">
                  <c:v>669.79195300000003</c:v>
                </c:pt>
                <c:pt idx="404">
                  <c:v>669.06609400000002</c:v>
                </c:pt>
                <c:pt idx="405">
                  <c:v>670.18757800000003</c:v>
                </c:pt>
                <c:pt idx="406">
                  <c:v>669.91117199999997</c:v>
                </c:pt>
                <c:pt idx="407">
                  <c:v>671.9236719999999</c:v>
                </c:pt>
                <c:pt idx="408">
                  <c:v>671.90437499999996</c:v>
                </c:pt>
                <c:pt idx="409">
                  <c:v>669.8175</c:v>
                </c:pt>
                <c:pt idx="410">
                  <c:v>671.75468799999999</c:v>
                </c:pt>
                <c:pt idx="411">
                  <c:v>673.0500780000001</c:v>
                </c:pt>
                <c:pt idx="412">
                  <c:v>673.47585900000001</c:v>
                </c:pt>
                <c:pt idx="413">
                  <c:v>672.84664099999998</c:v>
                </c:pt>
                <c:pt idx="414">
                  <c:v>675.18265599999995</c:v>
                </c:pt>
                <c:pt idx="415">
                  <c:v>675.90726599999994</c:v>
                </c:pt>
                <c:pt idx="416">
                  <c:v>674.46453099999997</c:v>
                </c:pt>
                <c:pt idx="417">
                  <c:v>674.38859400000001</c:v>
                </c:pt>
                <c:pt idx="418">
                  <c:v>676.56359399999997</c:v>
                </c:pt>
                <c:pt idx="419">
                  <c:v>676.15460900000005</c:v>
                </c:pt>
                <c:pt idx="420">
                  <c:v>676.132656</c:v>
                </c:pt>
                <c:pt idx="421">
                  <c:v>677.43375000000003</c:v>
                </c:pt>
                <c:pt idx="422">
                  <c:v>678.31507800000009</c:v>
                </c:pt>
                <c:pt idx="423">
                  <c:v>678.53687500000001</c:v>
                </c:pt>
                <c:pt idx="424">
                  <c:v>679.54804699999988</c:v>
                </c:pt>
                <c:pt idx="425">
                  <c:v>678.8546090000001</c:v>
                </c:pt>
                <c:pt idx="426">
                  <c:v>679.51218800000004</c:v>
                </c:pt>
                <c:pt idx="427">
                  <c:v>679.89726599999995</c:v>
                </c:pt>
                <c:pt idx="428">
                  <c:v>680.02773400000001</c:v>
                </c:pt>
                <c:pt idx="429">
                  <c:v>683.05031300000007</c:v>
                </c:pt>
                <c:pt idx="430">
                  <c:v>681.84718800000007</c:v>
                </c:pt>
                <c:pt idx="431">
                  <c:v>682.97703100000001</c:v>
                </c:pt>
                <c:pt idx="432">
                  <c:v>684.08351599999992</c:v>
                </c:pt>
                <c:pt idx="433">
                  <c:v>683.42945300000008</c:v>
                </c:pt>
                <c:pt idx="434">
                  <c:v>684.68828099999996</c:v>
                </c:pt>
                <c:pt idx="435">
                  <c:v>683.176875</c:v>
                </c:pt>
                <c:pt idx="436">
                  <c:v>684.32742199999996</c:v>
                </c:pt>
                <c:pt idx="437">
                  <c:v>685.45234400000004</c:v>
                </c:pt>
                <c:pt idx="438">
                  <c:v>686.39585900000009</c:v>
                </c:pt>
                <c:pt idx="439">
                  <c:v>687.02570300000002</c:v>
                </c:pt>
                <c:pt idx="440">
                  <c:v>684.31304699999998</c:v>
                </c:pt>
                <c:pt idx="441">
                  <c:v>687.14679699999988</c:v>
                </c:pt>
                <c:pt idx="442">
                  <c:v>686.83921899999996</c:v>
                </c:pt>
                <c:pt idx="443">
                  <c:v>687.74749999999995</c:v>
                </c:pt>
                <c:pt idx="444">
                  <c:v>687.65117199999997</c:v>
                </c:pt>
                <c:pt idx="445">
                  <c:v>688.24695300000008</c:v>
                </c:pt>
                <c:pt idx="446">
                  <c:v>689.14023400000008</c:v>
                </c:pt>
                <c:pt idx="447">
                  <c:v>688.38007800000003</c:v>
                </c:pt>
                <c:pt idx="448">
                  <c:v>689.42421899999999</c:v>
                </c:pt>
                <c:pt idx="449">
                  <c:v>689.01757800000007</c:v>
                </c:pt>
                <c:pt idx="450">
                  <c:v>689.34101599999997</c:v>
                </c:pt>
                <c:pt idx="451">
                  <c:v>691.884141</c:v>
                </c:pt>
                <c:pt idx="452">
                  <c:v>693.58234400000003</c:v>
                </c:pt>
                <c:pt idx="453">
                  <c:v>690.92593799999997</c:v>
                </c:pt>
                <c:pt idx="454">
                  <c:v>692.38843800000006</c:v>
                </c:pt>
                <c:pt idx="455">
                  <c:v>692.934844</c:v>
                </c:pt>
                <c:pt idx="456">
                  <c:v>693.315156</c:v>
                </c:pt>
                <c:pt idx="457">
                  <c:v>694.16382800000008</c:v>
                </c:pt>
                <c:pt idx="458">
                  <c:v>691.61570300000005</c:v>
                </c:pt>
                <c:pt idx="459">
                  <c:v>692.34648400000003</c:v>
                </c:pt>
                <c:pt idx="460">
                  <c:v>695.45968800000003</c:v>
                </c:pt>
                <c:pt idx="461">
                  <c:v>695.93914099999995</c:v>
                </c:pt>
                <c:pt idx="462">
                  <c:v>697.36148400000002</c:v>
                </c:pt>
                <c:pt idx="463">
                  <c:v>694.49406299999998</c:v>
                </c:pt>
                <c:pt idx="464">
                  <c:v>696.22921900000006</c:v>
                </c:pt>
                <c:pt idx="465">
                  <c:v>699.07875000000001</c:v>
                </c:pt>
                <c:pt idx="466">
                  <c:v>698.61937499999999</c:v>
                </c:pt>
                <c:pt idx="467">
                  <c:v>696.90812500000004</c:v>
                </c:pt>
                <c:pt idx="468">
                  <c:v>696.71007800000007</c:v>
                </c:pt>
                <c:pt idx="469">
                  <c:v>696.77750000000003</c:v>
                </c:pt>
                <c:pt idx="470">
                  <c:v>697.243516</c:v>
                </c:pt>
                <c:pt idx="471">
                  <c:v>698.92062499999997</c:v>
                </c:pt>
                <c:pt idx="472">
                  <c:v>700.70640600000002</c:v>
                </c:pt>
                <c:pt idx="473">
                  <c:v>698.99343799999997</c:v>
                </c:pt>
                <c:pt idx="474">
                  <c:v>700.67554699999994</c:v>
                </c:pt>
                <c:pt idx="475">
                  <c:v>700.46187499999996</c:v>
                </c:pt>
                <c:pt idx="476">
                  <c:v>700.26890600000002</c:v>
                </c:pt>
                <c:pt idx="477">
                  <c:v>702.10992199999998</c:v>
                </c:pt>
                <c:pt idx="478">
                  <c:v>701.58976599999994</c:v>
                </c:pt>
                <c:pt idx="479">
                  <c:v>701.24070300000005</c:v>
                </c:pt>
                <c:pt idx="480">
                  <c:v>702.81945300000007</c:v>
                </c:pt>
                <c:pt idx="481">
                  <c:v>702.83781299999998</c:v>
                </c:pt>
                <c:pt idx="482">
                  <c:v>703.53250000000003</c:v>
                </c:pt>
                <c:pt idx="483">
                  <c:v>702.73070300000006</c:v>
                </c:pt>
                <c:pt idx="484">
                  <c:v>703.12562500000001</c:v>
                </c:pt>
                <c:pt idx="485">
                  <c:v>705.21703100000002</c:v>
                </c:pt>
                <c:pt idx="486">
                  <c:v>704.31281300000001</c:v>
                </c:pt>
                <c:pt idx="487">
                  <c:v>704.10874999999999</c:v>
                </c:pt>
                <c:pt idx="488">
                  <c:v>705.05789099999993</c:v>
                </c:pt>
                <c:pt idx="489">
                  <c:v>705.85601599999995</c:v>
                </c:pt>
                <c:pt idx="490">
                  <c:v>704.69820300000003</c:v>
                </c:pt>
                <c:pt idx="491">
                  <c:v>706.66570300000012</c:v>
                </c:pt>
                <c:pt idx="492">
                  <c:v>707.26484400000004</c:v>
                </c:pt>
                <c:pt idx="493">
                  <c:v>707.26132800000005</c:v>
                </c:pt>
                <c:pt idx="494">
                  <c:v>707.78460900000005</c:v>
                </c:pt>
                <c:pt idx="495">
                  <c:v>709.55124999999998</c:v>
                </c:pt>
                <c:pt idx="496">
                  <c:v>709.03335900000002</c:v>
                </c:pt>
                <c:pt idx="497">
                  <c:v>708.76968799999997</c:v>
                </c:pt>
                <c:pt idx="498">
                  <c:v>708.32351599999993</c:v>
                </c:pt>
                <c:pt idx="499">
                  <c:v>707.16765599999997</c:v>
                </c:pt>
                <c:pt idx="500">
                  <c:v>709.53976599999999</c:v>
                </c:pt>
                <c:pt idx="501">
                  <c:v>710.69562499999995</c:v>
                </c:pt>
                <c:pt idx="502">
                  <c:v>710.31648400000006</c:v>
                </c:pt>
                <c:pt idx="503">
                  <c:v>710.04624999999999</c:v>
                </c:pt>
                <c:pt idx="504">
                  <c:v>711.31937500000004</c:v>
                </c:pt>
                <c:pt idx="505">
                  <c:v>711.71320300000002</c:v>
                </c:pt>
                <c:pt idx="506">
                  <c:v>712.31890599999997</c:v>
                </c:pt>
                <c:pt idx="507">
                  <c:v>711.51835900000003</c:v>
                </c:pt>
                <c:pt idx="508">
                  <c:v>712.88578099999995</c:v>
                </c:pt>
                <c:pt idx="509">
                  <c:v>713.34718800000007</c:v>
                </c:pt>
                <c:pt idx="510">
                  <c:v>713.39367199999992</c:v>
                </c:pt>
                <c:pt idx="511">
                  <c:v>713.787734</c:v>
                </c:pt>
                <c:pt idx="512">
                  <c:v>712.89195300000006</c:v>
                </c:pt>
                <c:pt idx="513">
                  <c:v>715.35062500000004</c:v>
                </c:pt>
                <c:pt idx="514">
                  <c:v>714.94906300000002</c:v>
                </c:pt>
                <c:pt idx="515">
                  <c:v>713.99343799999997</c:v>
                </c:pt>
                <c:pt idx="516">
                  <c:v>713.99164099999996</c:v>
                </c:pt>
                <c:pt idx="517">
                  <c:v>715.30117199999995</c:v>
                </c:pt>
                <c:pt idx="518">
                  <c:v>715.98203100000001</c:v>
                </c:pt>
                <c:pt idx="519">
                  <c:v>716.01515599999993</c:v>
                </c:pt>
                <c:pt idx="520">
                  <c:v>717.34757800000011</c:v>
                </c:pt>
                <c:pt idx="521">
                  <c:v>718.52281300000004</c:v>
                </c:pt>
                <c:pt idx="522">
                  <c:v>715.97578099999998</c:v>
                </c:pt>
                <c:pt idx="523">
                  <c:v>716.77671899999996</c:v>
                </c:pt>
                <c:pt idx="524">
                  <c:v>717.95210900000006</c:v>
                </c:pt>
                <c:pt idx="525">
                  <c:v>718.98101599999995</c:v>
                </c:pt>
                <c:pt idx="526">
                  <c:v>719.03156300000001</c:v>
                </c:pt>
                <c:pt idx="527">
                  <c:v>719.03828099999998</c:v>
                </c:pt>
                <c:pt idx="528">
                  <c:v>720.17343800000003</c:v>
                </c:pt>
                <c:pt idx="529">
                  <c:v>720.018281</c:v>
                </c:pt>
                <c:pt idx="530">
                  <c:v>720.48867199999995</c:v>
                </c:pt>
                <c:pt idx="531">
                  <c:v>720.06226599999991</c:v>
                </c:pt>
                <c:pt idx="532">
                  <c:v>719.91953100000001</c:v>
                </c:pt>
                <c:pt idx="533">
                  <c:v>722.20992199999989</c:v>
                </c:pt>
                <c:pt idx="534">
                  <c:v>722.684844</c:v>
                </c:pt>
                <c:pt idx="535">
                  <c:v>720.69421899999998</c:v>
                </c:pt>
                <c:pt idx="536">
                  <c:v>723.6061719999999</c:v>
                </c:pt>
                <c:pt idx="537">
                  <c:v>722.48414099999991</c:v>
                </c:pt>
                <c:pt idx="538">
                  <c:v>721.98656300000005</c:v>
                </c:pt>
                <c:pt idx="539">
                  <c:v>724.22562500000004</c:v>
                </c:pt>
                <c:pt idx="540">
                  <c:v>722.42851599999995</c:v>
                </c:pt>
                <c:pt idx="541">
                  <c:v>722.60335900000007</c:v>
                </c:pt>
                <c:pt idx="542">
                  <c:v>724.11781300000007</c:v>
                </c:pt>
                <c:pt idx="543">
                  <c:v>723.13765599999999</c:v>
                </c:pt>
                <c:pt idx="544">
                  <c:v>723.90343800000005</c:v>
                </c:pt>
                <c:pt idx="545">
                  <c:v>723.99617199999989</c:v>
                </c:pt>
                <c:pt idx="546">
                  <c:v>725.79046900000003</c:v>
                </c:pt>
                <c:pt idx="547">
                  <c:v>725.89937499999996</c:v>
                </c:pt>
                <c:pt idx="548">
                  <c:v>727.33171900000002</c:v>
                </c:pt>
                <c:pt idx="549">
                  <c:v>727.42476599999998</c:v>
                </c:pt>
                <c:pt idx="550">
                  <c:v>727.71546899999998</c:v>
                </c:pt>
                <c:pt idx="551">
                  <c:v>726.15312500000005</c:v>
                </c:pt>
                <c:pt idx="552">
                  <c:v>727.84367199999997</c:v>
                </c:pt>
                <c:pt idx="553">
                  <c:v>726.889141</c:v>
                </c:pt>
                <c:pt idx="554">
                  <c:v>726.60179699999992</c:v>
                </c:pt>
                <c:pt idx="555">
                  <c:v>728.08835900000008</c:v>
                </c:pt>
                <c:pt idx="556">
                  <c:v>729.13132800000005</c:v>
                </c:pt>
                <c:pt idx="557">
                  <c:v>728.79593799999998</c:v>
                </c:pt>
                <c:pt idx="558">
                  <c:v>728.40281300000004</c:v>
                </c:pt>
                <c:pt idx="559">
                  <c:v>729.07429699999989</c:v>
                </c:pt>
                <c:pt idx="560">
                  <c:v>729.93257800000003</c:v>
                </c:pt>
                <c:pt idx="561">
                  <c:v>730.83890599999995</c:v>
                </c:pt>
                <c:pt idx="562">
                  <c:v>730.18937500000004</c:v>
                </c:pt>
                <c:pt idx="563">
                  <c:v>730.64015599999993</c:v>
                </c:pt>
                <c:pt idx="564">
                  <c:v>730.97070300000007</c:v>
                </c:pt>
                <c:pt idx="565">
                  <c:v>730.36625000000004</c:v>
                </c:pt>
                <c:pt idx="566">
                  <c:v>730.55609400000003</c:v>
                </c:pt>
                <c:pt idx="567">
                  <c:v>731.64195300000006</c:v>
                </c:pt>
                <c:pt idx="568">
                  <c:v>731.45484399999998</c:v>
                </c:pt>
                <c:pt idx="569">
                  <c:v>732.49796900000001</c:v>
                </c:pt>
                <c:pt idx="570">
                  <c:v>732.14140599999996</c:v>
                </c:pt>
                <c:pt idx="571">
                  <c:v>733.06406300000003</c:v>
                </c:pt>
                <c:pt idx="572">
                  <c:v>733.2022659999999</c:v>
                </c:pt>
                <c:pt idx="573">
                  <c:v>734.25429699999995</c:v>
                </c:pt>
                <c:pt idx="574">
                  <c:v>732.63617199999999</c:v>
                </c:pt>
                <c:pt idx="575">
                  <c:v>733.12437499999999</c:v>
                </c:pt>
                <c:pt idx="576">
                  <c:v>734.338438</c:v>
                </c:pt>
                <c:pt idx="577">
                  <c:v>733.117031</c:v>
                </c:pt>
                <c:pt idx="578">
                  <c:v>734.27289099999996</c:v>
                </c:pt>
                <c:pt idx="579">
                  <c:v>735.14601599999992</c:v>
                </c:pt>
                <c:pt idx="580">
                  <c:v>735.26617199999998</c:v>
                </c:pt>
                <c:pt idx="581">
                  <c:v>735.07976599999995</c:v>
                </c:pt>
                <c:pt idx="582">
                  <c:v>736.3233590000001</c:v>
                </c:pt>
                <c:pt idx="583">
                  <c:v>735.97148400000003</c:v>
                </c:pt>
                <c:pt idx="584">
                  <c:v>736.23039099999994</c:v>
                </c:pt>
                <c:pt idx="585">
                  <c:v>735.27687500000002</c:v>
                </c:pt>
                <c:pt idx="586">
                  <c:v>737.798359</c:v>
                </c:pt>
                <c:pt idx="587">
                  <c:v>736.6267969999999</c:v>
                </c:pt>
                <c:pt idx="588">
                  <c:v>737.22468800000001</c:v>
                </c:pt>
                <c:pt idx="589">
                  <c:v>736.89765599999998</c:v>
                </c:pt>
                <c:pt idx="590">
                  <c:v>737.37453099999993</c:v>
                </c:pt>
                <c:pt idx="591">
                  <c:v>738.73984400000006</c:v>
                </c:pt>
                <c:pt idx="592">
                  <c:v>738.57406300000002</c:v>
                </c:pt>
                <c:pt idx="593">
                  <c:v>738.66804699999989</c:v>
                </c:pt>
                <c:pt idx="594">
                  <c:v>737.80843800000002</c:v>
                </c:pt>
                <c:pt idx="595">
                  <c:v>739.23742199999992</c:v>
                </c:pt>
                <c:pt idx="596">
                  <c:v>740.55039099999999</c:v>
                </c:pt>
                <c:pt idx="597">
                  <c:v>740.98023400000011</c:v>
                </c:pt>
                <c:pt idx="598">
                  <c:v>738.66226599999993</c:v>
                </c:pt>
                <c:pt idx="599">
                  <c:v>739.88015599999994</c:v>
                </c:pt>
                <c:pt idx="600">
                  <c:v>740.95070300000009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BAD-4A46-B1B4-00F5DF19A70F}"/>
            </c:ext>
          </c:extLst>
        </c:ser>
        <c:ser>
          <c:idx val="5"/>
          <c:order val="3"/>
          <c:tx>
            <c:strRef>
              <c:f>Sheet1!$Z$3</c:f>
              <c:strCache>
                <c:ptCount val="1"/>
                <c:pt idx="0">
                  <c:v>10.41uM DMPG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Sheet1!$T$4:$T$604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Sheet1!$Z$4:$Z$604</c:f>
              <c:numCache>
                <c:formatCode>0.00E+00</c:formatCode>
                <c:ptCount val="601"/>
                <c:pt idx="0">
                  <c:v>465.83015599999999</c:v>
                </c:pt>
                <c:pt idx="1">
                  <c:v>467.19789100000003</c:v>
                </c:pt>
                <c:pt idx="2">
                  <c:v>470.531406</c:v>
                </c:pt>
                <c:pt idx="3">
                  <c:v>474.97167999999999</c:v>
                </c:pt>
                <c:pt idx="4">
                  <c:v>478.50824200000005</c:v>
                </c:pt>
                <c:pt idx="5">
                  <c:v>480.54394500000001</c:v>
                </c:pt>
                <c:pt idx="6">
                  <c:v>484.13402300000001</c:v>
                </c:pt>
                <c:pt idx="7">
                  <c:v>488.20484400000004</c:v>
                </c:pt>
                <c:pt idx="8">
                  <c:v>490.04339800000002</c:v>
                </c:pt>
                <c:pt idx="9">
                  <c:v>494.58207000000004</c:v>
                </c:pt>
                <c:pt idx="10">
                  <c:v>496.261484</c:v>
                </c:pt>
                <c:pt idx="11">
                  <c:v>500.91179699999998</c:v>
                </c:pt>
                <c:pt idx="12">
                  <c:v>503.12070299999999</c:v>
                </c:pt>
                <c:pt idx="13">
                  <c:v>508.356719</c:v>
                </c:pt>
                <c:pt idx="14">
                  <c:v>511.23531300000002</c:v>
                </c:pt>
                <c:pt idx="15">
                  <c:v>513.59617200000002</c:v>
                </c:pt>
                <c:pt idx="16">
                  <c:v>518.782422</c:v>
                </c:pt>
                <c:pt idx="17">
                  <c:v>521.68124999999998</c:v>
                </c:pt>
                <c:pt idx="18">
                  <c:v>526.35187499999995</c:v>
                </c:pt>
                <c:pt idx="19">
                  <c:v>529.80831999999998</c:v>
                </c:pt>
                <c:pt idx="20">
                  <c:v>535.10249999999996</c:v>
                </c:pt>
                <c:pt idx="21">
                  <c:v>539.20007799999996</c:v>
                </c:pt>
                <c:pt idx="22">
                  <c:v>540.94804699999997</c:v>
                </c:pt>
                <c:pt idx="23">
                  <c:v>546.96007799999995</c:v>
                </c:pt>
                <c:pt idx="24">
                  <c:v>551.83769500000005</c:v>
                </c:pt>
                <c:pt idx="25">
                  <c:v>554.27718800000002</c:v>
                </c:pt>
                <c:pt idx="26">
                  <c:v>559.408906</c:v>
                </c:pt>
                <c:pt idx="27">
                  <c:v>565.41425800000002</c:v>
                </c:pt>
                <c:pt idx="28">
                  <c:v>568.710781</c:v>
                </c:pt>
                <c:pt idx="29">
                  <c:v>572.35214800000006</c:v>
                </c:pt>
                <c:pt idx="30">
                  <c:v>576.57828099999995</c:v>
                </c:pt>
                <c:pt idx="31">
                  <c:v>582.97550799999999</c:v>
                </c:pt>
                <c:pt idx="32">
                  <c:v>587.25828100000001</c:v>
                </c:pt>
                <c:pt idx="33">
                  <c:v>591.15820299999996</c:v>
                </c:pt>
                <c:pt idx="34">
                  <c:v>594.17820299999994</c:v>
                </c:pt>
                <c:pt idx="35">
                  <c:v>600.303359</c:v>
                </c:pt>
                <c:pt idx="36">
                  <c:v>603.74804700000004</c:v>
                </c:pt>
                <c:pt idx="37">
                  <c:v>607.69886700000006</c:v>
                </c:pt>
                <c:pt idx="38">
                  <c:v>614.07718799999998</c:v>
                </c:pt>
                <c:pt idx="39">
                  <c:v>618.24300799999992</c:v>
                </c:pt>
                <c:pt idx="40">
                  <c:v>622.90593799999999</c:v>
                </c:pt>
                <c:pt idx="41">
                  <c:v>627.519453</c:v>
                </c:pt>
                <c:pt idx="42">
                  <c:v>631.28296899999998</c:v>
                </c:pt>
                <c:pt idx="43">
                  <c:v>636.56328099999996</c:v>
                </c:pt>
                <c:pt idx="44">
                  <c:v>641.51078099999995</c:v>
                </c:pt>
                <c:pt idx="45">
                  <c:v>645.66089799999997</c:v>
                </c:pt>
                <c:pt idx="46">
                  <c:v>649.51453100000003</c:v>
                </c:pt>
                <c:pt idx="47">
                  <c:v>653.52609400000006</c:v>
                </c:pt>
                <c:pt idx="48">
                  <c:v>658.78593799999999</c:v>
                </c:pt>
                <c:pt idx="49">
                  <c:v>663.63937499999997</c:v>
                </c:pt>
                <c:pt idx="50">
                  <c:v>667.14546900000005</c:v>
                </c:pt>
                <c:pt idx="51">
                  <c:v>671.41164099999992</c:v>
                </c:pt>
                <c:pt idx="52">
                  <c:v>676.82429699999989</c:v>
                </c:pt>
                <c:pt idx="53">
                  <c:v>681.60195300000009</c:v>
                </c:pt>
                <c:pt idx="54">
                  <c:v>685.42203099999995</c:v>
                </c:pt>
                <c:pt idx="55">
                  <c:v>689.25343800000007</c:v>
                </c:pt>
                <c:pt idx="56">
                  <c:v>693.99687500000005</c:v>
                </c:pt>
                <c:pt idx="57">
                  <c:v>697.26781300000005</c:v>
                </c:pt>
                <c:pt idx="58">
                  <c:v>702.86835900000005</c:v>
                </c:pt>
                <c:pt idx="59">
                  <c:v>708.726719</c:v>
                </c:pt>
                <c:pt idx="60">
                  <c:v>711.08164099999999</c:v>
                </c:pt>
                <c:pt idx="61">
                  <c:v>714.12835900000005</c:v>
                </c:pt>
                <c:pt idx="62">
                  <c:v>720.05367199999989</c:v>
                </c:pt>
                <c:pt idx="63">
                  <c:v>725.07929699999988</c:v>
                </c:pt>
                <c:pt idx="64">
                  <c:v>728.1610159999999</c:v>
                </c:pt>
                <c:pt idx="65">
                  <c:v>732.02906300000006</c:v>
                </c:pt>
                <c:pt idx="66">
                  <c:v>739.34625000000005</c:v>
                </c:pt>
                <c:pt idx="67">
                  <c:v>741.98789099999999</c:v>
                </c:pt>
                <c:pt idx="68">
                  <c:v>747.565156</c:v>
                </c:pt>
                <c:pt idx="69">
                  <c:v>748.82882800000004</c:v>
                </c:pt>
                <c:pt idx="70">
                  <c:v>755.81890599999997</c:v>
                </c:pt>
                <c:pt idx="71">
                  <c:v>760.33812499999999</c:v>
                </c:pt>
                <c:pt idx="72">
                  <c:v>763.82421899999997</c:v>
                </c:pt>
                <c:pt idx="73">
                  <c:v>768.36210900000003</c:v>
                </c:pt>
                <c:pt idx="74">
                  <c:v>771.3066409999999</c:v>
                </c:pt>
                <c:pt idx="75">
                  <c:v>777.86843799999997</c:v>
                </c:pt>
                <c:pt idx="76">
                  <c:v>780.41093799999999</c:v>
                </c:pt>
                <c:pt idx="77">
                  <c:v>786.84757800000011</c:v>
                </c:pt>
                <c:pt idx="78">
                  <c:v>789.16</c:v>
                </c:pt>
                <c:pt idx="79">
                  <c:v>794.9422659999999</c:v>
                </c:pt>
                <c:pt idx="80">
                  <c:v>796.92515600000002</c:v>
                </c:pt>
                <c:pt idx="81">
                  <c:v>801.45234400000004</c:v>
                </c:pt>
                <c:pt idx="82">
                  <c:v>805.80499999999995</c:v>
                </c:pt>
                <c:pt idx="83">
                  <c:v>810.50367199999994</c:v>
                </c:pt>
                <c:pt idx="84">
                  <c:v>815.58039099999996</c:v>
                </c:pt>
                <c:pt idx="85">
                  <c:v>817.78937499999995</c:v>
                </c:pt>
                <c:pt idx="86">
                  <c:v>825.19828099999995</c:v>
                </c:pt>
                <c:pt idx="87">
                  <c:v>828.208125</c:v>
                </c:pt>
                <c:pt idx="88">
                  <c:v>832.08749999999998</c:v>
                </c:pt>
                <c:pt idx="89">
                  <c:v>833.46718800000008</c:v>
                </c:pt>
                <c:pt idx="90">
                  <c:v>840.257656</c:v>
                </c:pt>
                <c:pt idx="91">
                  <c:v>845.11093800000003</c:v>
                </c:pt>
                <c:pt idx="92">
                  <c:v>849.15085900000008</c:v>
                </c:pt>
                <c:pt idx="93">
                  <c:v>853.23570300000006</c:v>
                </c:pt>
                <c:pt idx="94">
                  <c:v>857.88179699999989</c:v>
                </c:pt>
                <c:pt idx="95">
                  <c:v>859.52625</c:v>
                </c:pt>
                <c:pt idx="96">
                  <c:v>865.38351599999999</c:v>
                </c:pt>
                <c:pt idx="97">
                  <c:v>869.75421900000003</c:v>
                </c:pt>
                <c:pt idx="98">
                  <c:v>874.06085900000005</c:v>
                </c:pt>
                <c:pt idx="99">
                  <c:v>877.16843800000004</c:v>
                </c:pt>
                <c:pt idx="100">
                  <c:v>880.338438</c:v>
                </c:pt>
                <c:pt idx="101">
                  <c:v>886.14804699999991</c:v>
                </c:pt>
                <c:pt idx="102">
                  <c:v>889.08523400000001</c:v>
                </c:pt>
                <c:pt idx="103">
                  <c:v>892.23</c:v>
                </c:pt>
                <c:pt idx="104">
                  <c:v>895.44023400000003</c:v>
                </c:pt>
                <c:pt idx="105">
                  <c:v>900.71085900000003</c:v>
                </c:pt>
                <c:pt idx="106">
                  <c:v>906.101719</c:v>
                </c:pt>
                <c:pt idx="107">
                  <c:v>908.69687499999998</c:v>
                </c:pt>
                <c:pt idx="108">
                  <c:v>912.2311719999999</c:v>
                </c:pt>
                <c:pt idx="109">
                  <c:v>916.89812500000005</c:v>
                </c:pt>
                <c:pt idx="110">
                  <c:v>923.16937499999995</c:v>
                </c:pt>
                <c:pt idx="111">
                  <c:v>925.42023400000005</c:v>
                </c:pt>
                <c:pt idx="112">
                  <c:v>929.49265600000001</c:v>
                </c:pt>
                <c:pt idx="113">
                  <c:v>933.89914099999999</c:v>
                </c:pt>
                <c:pt idx="114">
                  <c:v>938.73789099999999</c:v>
                </c:pt>
                <c:pt idx="115">
                  <c:v>939.49562500000002</c:v>
                </c:pt>
                <c:pt idx="116">
                  <c:v>942.19710900000007</c:v>
                </c:pt>
                <c:pt idx="117">
                  <c:v>947.36445300000003</c:v>
                </c:pt>
                <c:pt idx="118">
                  <c:v>952.86601599999995</c:v>
                </c:pt>
                <c:pt idx="119">
                  <c:v>956.90515600000003</c:v>
                </c:pt>
                <c:pt idx="120">
                  <c:v>958.96765600000003</c:v>
                </c:pt>
                <c:pt idx="121">
                  <c:v>962.75281300000006</c:v>
                </c:pt>
                <c:pt idx="122">
                  <c:v>966.34828100000004</c:v>
                </c:pt>
                <c:pt idx="123">
                  <c:v>972.18085900000005</c:v>
                </c:pt>
                <c:pt idx="124">
                  <c:v>976.57367199999999</c:v>
                </c:pt>
                <c:pt idx="125">
                  <c:v>977.74265600000001</c:v>
                </c:pt>
                <c:pt idx="126">
                  <c:v>982.91234399999996</c:v>
                </c:pt>
                <c:pt idx="127">
                  <c:v>984.54757800000004</c:v>
                </c:pt>
                <c:pt idx="128">
                  <c:v>990.22242199999994</c:v>
                </c:pt>
                <c:pt idx="129">
                  <c:v>994.14265599999999</c:v>
                </c:pt>
                <c:pt idx="130">
                  <c:v>997.24984400000005</c:v>
                </c:pt>
                <c:pt idx="131">
                  <c:v>1000.1893799999999</c:v>
                </c:pt>
                <c:pt idx="132">
                  <c:v>1004.01914</c:v>
                </c:pt>
                <c:pt idx="133">
                  <c:v>1009.1738300000001</c:v>
                </c:pt>
                <c:pt idx="134">
                  <c:v>1011.4453100000001</c:v>
                </c:pt>
                <c:pt idx="135">
                  <c:v>1015.71648</c:v>
                </c:pt>
                <c:pt idx="136">
                  <c:v>1017.59078</c:v>
                </c:pt>
                <c:pt idx="137">
                  <c:v>1021.47117</c:v>
                </c:pt>
                <c:pt idx="138">
                  <c:v>1025.3280499999998</c:v>
                </c:pt>
                <c:pt idx="139">
                  <c:v>1028.71063</c:v>
                </c:pt>
                <c:pt idx="140">
                  <c:v>1032.62734</c:v>
                </c:pt>
                <c:pt idx="141">
                  <c:v>1034.2165600000001</c:v>
                </c:pt>
                <c:pt idx="142">
                  <c:v>1038.9583599999999</c:v>
                </c:pt>
                <c:pt idx="143">
                  <c:v>1041.18109</c:v>
                </c:pt>
                <c:pt idx="144">
                  <c:v>1046.8353099999999</c:v>
                </c:pt>
                <c:pt idx="145">
                  <c:v>1050.8515600000001</c:v>
                </c:pt>
                <c:pt idx="146">
                  <c:v>1050.69875</c:v>
                </c:pt>
                <c:pt idx="147">
                  <c:v>1056.01016</c:v>
                </c:pt>
                <c:pt idx="148">
                  <c:v>1058.7377300000001</c:v>
                </c:pt>
                <c:pt idx="149">
                  <c:v>1063.11664</c:v>
                </c:pt>
                <c:pt idx="150">
                  <c:v>1063.98711</c:v>
                </c:pt>
                <c:pt idx="151">
                  <c:v>1069.0274999999999</c:v>
                </c:pt>
                <c:pt idx="152">
                  <c:v>1071.9101600000001</c:v>
                </c:pt>
                <c:pt idx="153">
                  <c:v>1076.1193799999999</c:v>
                </c:pt>
                <c:pt idx="154">
                  <c:v>1080.3533600000001</c:v>
                </c:pt>
                <c:pt idx="155">
                  <c:v>1083.0946899999999</c:v>
                </c:pt>
                <c:pt idx="156">
                  <c:v>1084.37258</c:v>
                </c:pt>
                <c:pt idx="157">
                  <c:v>1086.99398</c:v>
                </c:pt>
                <c:pt idx="158">
                  <c:v>1091.3332</c:v>
                </c:pt>
                <c:pt idx="159">
                  <c:v>1094.1720299999999</c:v>
                </c:pt>
                <c:pt idx="160">
                  <c:v>1097.6229700000001</c:v>
                </c:pt>
                <c:pt idx="161">
                  <c:v>1101.25047</c:v>
                </c:pt>
                <c:pt idx="162">
                  <c:v>1102.82375</c:v>
                </c:pt>
                <c:pt idx="163">
                  <c:v>1107.7689800000001</c:v>
                </c:pt>
                <c:pt idx="164">
                  <c:v>1110.06547</c:v>
                </c:pt>
                <c:pt idx="165">
                  <c:v>1112.50297</c:v>
                </c:pt>
                <c:pt idx="166">
                  <c:v>1116.22109</c:v>
                </c:pt>
                <c:pt idx="167">
                  <c:v>1117.5114100000001</c:v>
                </c:pt>
                <c:pt idx="168">
                  <c:v>1121.5732799999998</c:v>
                </c:pt>
                <c:pt idx="169">
                  <c:v>1124.0788299999999</c:v>
                </c:pt>
                <c:pt idx="170">
                  <c:v>1128.37273</c:v>
                </c:pt>
                <c:pt idx="171">
                  <c:v>1131.4196899999999</c:v>
                </c:pt>
                <c:pt idx="172">
                  <c:v>1133.1565600000001</c:v>
                </c:pt>
                <c:pt idx="173">
                  <c:v>1137.59656</c:v>
                </c:pt>
                <c:pt idx="174">
                  <c:v>1139.12492</c:v>
                </c:pt>
                <c:pt idx="175">
                  <c:v>1139.4895299999998</c:v>
                </c:pt>
                <c:pt idx="176">
                  <c:v>1144.8228900000001</c:v>
                </c:pt>
                <c:pt idx="177">
                  <c:v>1146.20695</c:v>
                </c:pt>
                <c:pt idx="178">
                  <c:v>1151.02711</c:v>
                </c:pt>
                <c:pt idx="179">
                  <c:v>1155.0610200000001</c:v>
                </c:pt>
                <c:pt idx="180">
                  <c:v>1156.83836</c:v>
                </c:pt>
                <c:pt idx="181">
                  <c:v>1158.9814100000001</c:v>
                </c:pt>
                <c:pt idx="182">
                  <c:v>1161.57727</c:v>
                </c:pt>
                <c:pt idx="183">
                  <c:v>1163.4873399999999</c:v>
                </c:pt>
                <c:pt idx="184">
                  <c:v>1167.9755499999999</c:v>
                </c:pt>
                <c:pt idx="185">
                  <c:v>1169.88094</c:v>
                </c:pt>
                <c:pt idx="186">
                  <c:v>1170.7614800000001</c:v>
                </c:pt>
                <c:pt idx="187">
                  <c:v>1173.68148</c:v>
                </c:pt>
                <c:pt idx="188">
                  <c:v>1177.35367</c:v>
                </c:pt>
                <c:pt idx="189">
                  <c:v>1179.38867</c:v>
                </c:pt>
                <c:pt idx="190">
                  <c:v>1180.9041400000001</c:v>
                </c:pt>
                <c:pt idx="191">
                  <c:v>1184.30375</c:v>
                </c:pt>
                <c:pt idx="192">
                  <c:v>1187.9164800000001</c:v>
                </c:pt>
                <c:pt idx="193">
                  <c:v>1189.12195</c:v>
                </c:pt>
                <c:pt idx="194">
                  <c:v>1191.8646099999999</c:v>
                </c:pt>
                <c:pt idx="195">
                  <c:v>1195.1277299999999</c:v>
                </c:pt>
                <c:pt idx="196">
                  <c:v>1197.90453</c:v>
                </c:pt>
                <c:pt idx="197">
                  <c:v>1200.76719</c:v>
                </c:pt>
                <c:pt idx="198">
                  <c:v>1205.0915600000001</c:v>
                </c:pt>
                <c:pt idx="199">
                  <c:v>1205.0785900000001</c:v>
                </c:pt>
                <c:pt idx="200">
                  <c:v>1208.1628900000001</c:v>
                </c:pt>
                <c:pt idx="201">
                  <c:v>1209.49641</c:v>
                </c:pt>
                <c:pt idx="202">
                  <c:v>1213.45</c:v>
                </c:pt>
                <c:pt idx="203">
                  <c:v>1215.0811699999999</c:v>
                </c:pt>
                <c:pt idx="204">
                  <c:v>1217.83133</c:v>
                </c:pt>
                <c:pt idx="205">
                  <c:v>1217.5480499999999</c:v>
                </c:pt>
                <c:pt idx="206">
                  <c:v>1223.20758</c:v>
                </c:pt>
                <c:pt idx="207">
                  <c:v>1223.42391</c:v>
                </c:pt>
                <c:pt idx="208">
                  <c:v>1226.52523</c:v>
                </c:pt>
                <c:pt idx="209">
                  <c:v>1231.6123399999999</c:v>
                </c:pt>
                <c:pt idx="210">
                  <c:v>1229.8321100000001</c:v>
                </c:pt>
                <c:pt idx="211">
                  <c:v>1233.01648</c:v>
                </c:pt>
                <c:pt idx="212">
                  <c:v>1236.0285899999999</c:v>
                </c:pt>
                <c:pt idx="213">
                  <c:v>1236.2014799999999</c:v>
                </c:pt>
                <c:pt idx="214">
                  <c:v>1238.30063</c:v>
                </c:pt>
                <c:pt idx="215">
                  <c:v>1241.66914</c:v>
                </c:pt>
                <c:pt idx="216">
                  <c:v>1243.38492</c:v>
                </c:pt>
                <c:pt idx="217">
                  <c:v>1247.6800800000001</c:v>
                </c:pt>
                <c:pt idx="218">
                  <c:v>1247.2662499999999</c:v>
                </c:pt>
                <c:pt idx="219">
                  <c:v>1250.74305</c:v>
                </c:pt>
                <c:pt idx="220">
                  <c:v>1252.22164</c:v>
                </c:pt>
                <c:pt idx="221">
                  <c:v>1254.7025000000001</c:v>
                </c:pt>
                <c:pt idx="222">
                  <c:v>1259.1342999999999</c:v>
                </c:pt>
                <c:pt idx="223">
                  <c:v>1259.5092999999999</c:v>
                </c:pt>
                <c:pt idx="224">
                  <c:v>1264.2560899999999</c:v>
                </c:pt>
                <c:pt idx="225">
                  <c:v>1262.88328</c:v>
                </c:pt>
                <c:pt idx="226">
                  <c:v>1265.17039</c:v>
                </c:pt>
                <c:pt idx="227">
                  <c:v>1268.48758</c:v>
                </c:pt>
                <c:pt idx="228">
                  <c:v>1269.5714800000001</c:v>
                </c:pt>
                <c:pt idx="229">
                  <c:v>1272.3250800000001</c:v>
                </c:pt>
                <c:pt idx="230">
                  <c:v>1274.1889799999999</c:v>
                </c:pt>
                <c:pt idx="231">
                  <c:v>1278.02484</c:v>
                </c:pt>
                <c:pt idx="232">
                  <c:v>1276.7226600000001</c:v>
                </c:pt>
                <c:pt idx="233">
                  <c:v>1278.52188</c:v>
                </c:pt>
                <c:pt idx="234">
                  <c:v>1280.9660200000001</c:v>
                </c:pt>
                <c:pt idx="235">
                  <c:v>1284.03891</c:v>
                </c:pt>
                <c:pt idx="236">
                  <c:v>1287.7845299999999</c:v>
                </c:pt>
                <c:pt idx="237">
                  <c:v>1287.6489799999999</c:v>
                </c:pt>
                <c:pt idx="238">
                  <c:v>1287.53469</c:v>
                </c:pt>
                <c:pt idx="239">
                  <c:v>1291.34789</c:v>
                </c:pt>
                <c:pt idx="240">
                  <c:v>1295.0993799999999</c:v>
                </c:pt>
                <c:pt idx="241">
                  <c:v>1292.9125799999999</c:v>
                </c:pt>
                <c:pt idx="242">
                  <c:v>1298.1611700000001</c:v>
                </c:pt>
                <c:pt idx="243">
                  <c:v>1299.0581299999999</c:v>
                </c:pt>
                <c:pt idx="244">
                  <c:v>1300.9178099999999</c:v>
                </c:pt>
                <c:pt idx="245">
                  <c:v>1302.0974200000001</c:v>
                </c:pt>
                <c:pt idx="246">
                  <c:v>1303.17094</c:v>
                </c:pt>
                <c:pt idx="247">
                  <c:v>1305.3382000000001</c:v>
                </c:pt>
                <c:pt idx="248">
                  <c:v>1307.8157799999999</c:v>
                </c:pt>
                <c:pt idx="249">
                  <c:v>1308.40867</c:v>
                </c:pt>
                <c:pt idx="250">
                  <c:v>1309.5603900000001</c:v>
                </c:pt>
                <c:pt idx="251">
                  <c:v>1311.9118799999999</c:v>
                </c:pt>
                <c:pt idx="252">
                  <c:v>1314.10625</c:v>
                </c:pt>
                <c:pt idx="253">
                  <c:v>1314.11</c:v>
                </c:pt>
                <c:pt idx="254">
                  <c:v>1320.5257800000002</c:v>
                </c:pt>
                <c:pt idx="255">
                  <c:v>1321.69984</c:v>
                </c:pt>
                <c:pt idx="256">
                  <c:v>1321.9768799999999</c:v>
                </c:pt>
                <c:pt idx="257">
                  <c:v>1322.0528099999999</c:v>
                </c:pt>
                <c:pt idx="258">
                  <c:v>1325.15344</c:v>
                </c:pt>
                <c:pt idx="259">
                  <c:v>1328.6017199999999</c:v>
                </c:pt>
                <c:pt idx="260">
                  <c:v>1327.82078</c:v>
                </c:pt>
                <c:pt idx="261">
                  <c:v>1329.54531</c:v>
                </c:pt>
                <c:pt idx="262">
                  <c:v>1331.1731299999999</c:v>
                </c:pt>
                <c:pt idx="263">
                  <c:v>1335.6789100000001</c:v>
                </c:pt>
                <c:pt idx="264">
                  <c:v>1332.37141</c:v>
                </c:pt>
                <c:pt idx="265">
                  <c:v>1336.54016</c:v>
                </c:pt>
                <c:pt idx="266">
                  <c:v>1339.3275000000001</c:v>
                </c:pt>
                <c:pt idx="267">
                  <c:v>1340.4820300000001</c:v>
                </c:pt>
                <c:pt idx="268">
                  <c:v>1340.1596900000002</c:v>
                </c:pt>
                <c:pt idx="269">
                  <c:v>1344.6012499999999</c:v>
                </c:pt>
                <c:pt idx="270">
                  <c:v>1346.3070300000002</c:v>
                </c:pt>
                <c:pt idx="271">
                  <c:v>1347.9473399999999</c:v>
                </c:pt>
                <c:pt idx="272">
                  <c:v>1346.48063</c:v>
                </c:pt>
                <c:pt idx="273">
                  <c:v>1350.7137499999999</c:v>
                </c:pt>
                <c:pt idx="274">
                  <c:v>1351.74938</c:v>
                </c:pt>
                <c:pt idx="275">
                  <c:v>1352.4024999999999</c:v>
                </c:pt>
                <c:pt idx="276">
                  <c:v>1354.0893799999999</c:v>
                </c:pt>
                <c:pt idx="277">
                  <c:v>1357.2343799999999</c:v>
                </c:pt>
                <c:pt idx="278">
                  <c:v>1355.5225</c:v>
                </c:pt>
                <c:pt idx="279">
                  <c:v>1359.86781</c:v>
                </c:pt>
                <c:pt idx="280">
                  <c:v>1361.1176600000001</c:v>
                </c:pt>
                <c:pt idx="281">
                  <c:v>1364.24359</c:v>
                </c:pt>
                <c:pt idx="282">
                  <c:v>1363.2162499999999</c:v>
                </c:pt>
                <c:pt idx="283">
                  <c:v>1363.4740599999998</c:v>
                </c:pt>
                <c:pt idx="284">
                  <c:v>1365.79188</c:v>
                </c:pt>
                <c:pt idx="285">
                  <c:v>1367.96766</c:v>
                </c:pt>
                <c:pt idx="286">
                  <c:v>1369.6023399999999</c:v>
                </c:pt>
                <c:pt idx="287">
                  <c:v>1370.4282800000001</c:v>
                </c:pt>
                <c:pt idx="288">
                  <c:v>1371.32734</c:v>
                </c:pt>
                <c:pt idx="289">
                  <c:v>1374.53844</c:v>
                </c:pt>
                <c:pt idx="290">
                  <c:v>1377.6901600000001</c:v>
                </c:pt>
                <c:pt idx="291">
                  <c:v>1374.8575000000001</c:v>
                </c:pt>
                <c:pt idx="292">
                  <c:v>1377.09969</c:v>
                </c:pt>
                <c:pt idx="293">
                  <c:v>1380.6195300000002</c:v>
                </c:pt>
                <c:pt idx="294">
                  <c:v>1380.7348400000001</c:v>
                </c:pt>
                <c:pt idx="295">
                  <c:v>1379.95109</c:v>
                </c:pt>
                <c:pt idx="296">
                  <c:v>1382.77109</c:v>
                </c:pt>
                <c:pt idx="297">
                  <c:v>1386.6937499999999</c:v>
                </c:pt>
                <c:pt idx="298">
                  <c:v>1386.7220300000001</c:v>
                </c:pt>
                <c:pt idx="299">
                  <c:v>1388.2620300000001</c:v>
                </c:pt>
                <c:pt idx="300">
                  <c:v>1387.4089100000001</c:v>
                </c:pt>
                <c:pt idx="301">
                  <c:v>1389.81188</c:v>
                </c:pt>
                <c:pt idx="302">
                  <c:v>1391.6876600000001</c:v>
                </c:pt>
                <c:pt idx="303">
                  <c:v>1395.2992199999999</c:v>
                </c:pt>
                <c:pt idx="304">
                  <c:v>1395.4214099999999</c:v>
                </c:pt>
                <c:pt idx="305">
                  <c:v>1395.71047</c:v>
                </c:pt>
                <c:pt idx="306">
                  <c:v>1396.29234</c:v>
                </c:pt>
                <c:pt idx="307">
                  <c:v>1398.97766</c:v>
                </c:pt>
                <c:pt idx="308">
                  <c:v>1401.7896900000001</c:v>
                </c:pt>
                <c:pt idx="309">
                  <c:v>1399.8818799999999</c:v>
                </c:pt>
                <c:pt idx="310">
                  <c:v>1402.9101600000001</c:v>
                </c:pt>
                <c:pt idx="311">
                  <c:v>1404.53484</c:v>
                </c:pt>
                <c:pt idx="312">
                  <c:v>1405.3175000000001</c:v>
                </c:pt>
                <c:pt idx="313">
                  <c:v>1405.3865599999999</c:v>
                </c:pt>
                <c:pt idx="314">
                  <c:v>1407.0639100000001</c:v>
                </c:pt>
                <c:pt idx="315">
                  <c:v>1409.0617199999999</c:v>
                </c:pt>
                <c:pt idx="316">
                  <c:v>1410.61094</c:v>
                </c:pt>
                <c:pt idx="317">
                  <c:v>1410.9326599999999</c:v>
                </c:pt>
                <c:pt idx="318">
                  <c:v>1412.0207800000001</c:v>
                </c:pt>
                <c:pt idx="319">
                  <c:v>1413.83203</c:v>
                </c:pt>
                <c:pt idx="320">
                  <c:v>1416.7162499999999</c:v>
                </c:pt>
                <c:pt idx="321">
                  <c:v>1417.1482800000001</c:v>
                </c:pt>
                <c:pt idx="322">
                  <c:v>1416.7498399999999</c:v>
                </c:pt>
                <c:pt idx="323">
                  <c:v>1418.2445300000002</c:v>
                </c:pt>
                <c:pt idx="324">
                  <c:v>1419.4449999999999</c:v>
                </c:pt>
                <c:pt idx="325">
                  <c:v>1420.3370300000001</c:v>
                </c:pt>
                <c:pt idx="326">
                  <c:v>1423.8270300000001</c:v>
                </c:pt>
                <c:pt idx="327">
                  <c:v>1424.9832800000001</c:v>
                </c:pt>
                <c:pt idx="328">
                  <c:v>1422.51891</c:v>
                </c:pt>
                <c:pt idx="329">
                  <c:v>1424.99359</c:v>
                </c:pt>
                <c:pt idx="330">
                  <c:v>1425.2090599999999</c:v>
                </c:pt>
                <c:pt idx="331">
                  <c:v>1427.48594</c:v>
                </c:pt>
                <c:pt idx="332">
                  <c:v>1426.8215599999999</c:v>
                </c:pt>
                <c:pt idx="333">
                  <c:v>1430.2904699999999</c:v>
                </c:pt>
                <c:pt idx="334">
                  <c:v>1432.1865599999999</c:v>
                </c:pt>
                <c:pt idx="335">
                  <c:v>1432.0576599999999</c:v>
                </c:pt>
                <c:pt idx="336">
                  <c:v>1432.2679699999999</c:v>
                </c:pt>
                <c:pt idx="337">
                  <c:v>1435.6212499999999</c:v>
                </c:pt>
                <c:pt idx="338">
                  <c:v>1435.0031300000001</c:v>
                </c:pt>
                <c:pt idx="339">
                  <c:v>1435.75766</c:v>
                </c:pt>
                <c:pt idx="340">
                  <c:v>1436.5510899999999</c:v>
                </c:pt>
                <c:pt idx="341">
                  <c:v>1440.2621900000001</c:v>
                </c:pt>
                <c:pt idx="342">
                  <c:v>1440.8865599999999</c:v>
                </c:pt>
                <c:pt idx="343">
                  <c:v>1439.7939100000001</c:v>
                </c:pt>
                <c:pt idx="344">
                  <c:v>1441.5815599999999</c:v>
                </c:pt>
                <c:pt idx="345">
                  <c:v>1440.0387499999999</c:v>
                </c:pt>
                <c:pt idx="346">
                  <c:v>1445.5526600000001</c:v>
                </c:pt>
                <c:pt idx="347">
                  <c:v>1444.04609</c:v>
                </c:pt>
                <c:pt idx="348">
                  <c:v>1443.1434400000001</c:v>
                </c:pt>
                <c:pt idx="349">
                  <c:v>1445.75297</c:v>
                </c:pt>
                <c:pt idx="350">
                  <c:v>1445.0762500000001</c:v>
                </c:pt>
                <c:pt idx="351">
                  <c:v>1448.07141</c:v>
                </c:pt>
                <c:pt idx="352">
                  <c:v>1444.8334400000001</c:v>
                </c:pt>
                <c:pt idx="353">
                  <c:v>1447.98984</c:v>
                </c:pt>
                <c:pt idx="354">
                  <c:v>1451.1707800000001</c:v>
                </c:pt>
                <c:pt idx="355">
                  <c:v>1451.4654699999999</c:v>
                </c:pt>
                <c:pt idx="356">
                  <c:v>1450.8829699999999</c:v>
                </c:pt>
                <c:pt idx="357">
                  <c:v>1454.97891</c:v>
                </c:pt>
                <c:pt idx="358">
                  <c:v>1455.6965599999999</c:v>
                </c:pt>
                <c:pt idx="359">
                  <c:v>1455.26406</c:v>
                </c:pt>
                <c:pt idx="360">
                  <c:v>1457.35094</c:v>
                </c:pt>
                <c:pt idx="361">
                  <c:v>1457.2249999999999</c:v>
                </c:pt>
                <c:pt idx="362">
                  <c:v>1460.875</c:v>
                </c:pt>
                <c:pt idx="363">
                  <c:v>1457.4209400000002</c:v>
                </c:pt>
                <c:pt idx="364">
                  <c:v>1460.10609</c:v>
                </c:pt>
                <c:pt idx="365">
                  <c:v>1462.3028099999999</c:v>
                </c:pt>
                <c:pt idx="366">
                  <c:v>1462.0168799999999</c:v>
                </c:pt>
                <c:pt idx="367">
                  <c:v>1463.4348399999999</c:v>
                </c:pt>
                <c:pt idx="368">
                  <c:v>1463.1142199999999</c:v>
                </c:pt>
                <c:pt idx="369">
                  <c:v>1466.0650000000001</c:v>
                </c:pt>
                <c:pt idx="370">
                  <c:v>1466.3381299999999</c:v>
                </c:pt>
                <c:pt idx="371">
                  <c:v>1463.9024999999999</c:v>
                </c:pt>
                <c:pt idx="372">
                  <c:v>1467.0734400000001</c:v>
                </c:pt>
                <c:pt idx="373">
                  <c:v>1466.7367199999999</c:v>
                </c:pt>
                <c:pt idx="374">
                  <c:v>1471.01188</c:v>
                </c:pt>
                <c:pt idx="375">
                  <c:v>1468.9425000000001</c:v>
                </c:pt>
                <c:pt idx="376">
                  <c:v>1470.06609</c:v>
                </c:pt>
                <c:pt idx="377">
                  <c:v>1471.2162499999999</c:v>
                </c:pt>
                <c:pt idx="378">
                  <c:v>1469.9278099999999</c:v>
                </c:pt>
                <c:pt idx="379">
                  <c:v>1472.7985899999999</c:v>
                </c:pt>
                <c:pt idx="380">
                  <c:v>1472.78953</c:v>
                </c:pt>
                <c:pt idx="381">
                  <c:v>1475.29016</c:v>
                </c:pt>
                <c:pt idx="382">
                  <c:v>1474.94641</c:v>
                </c:pt>
                <c:pt idx="383">
                  <c:v>1474.6115599999998</c:v>
                </c:pt>
                <c:pt idx="384">
                  <c:v>1477.9017199999998</c:v>
                </c:pt>
                <c:pt idx="385">
                  <c:v>1476.2820300000001</c:v>
                </c:pt>
                <c:pt idx="386">
                  <c:v>1478.5887499999999</c:v>
                </c:pt>
                <c:pt idx="387">
                  <c:v>1478.79766</c:v>
                </c:pt>
                <c:pt idx="388">
                  <c:v>1477.3693799999999</c:v>
                </c:pt>
                <c:pt idx="389">
                  <c:v>1482.7301600000001</c:v>
                </c:pt>
                <c:pt idx="390">
                  <c:v>1482.0104699999999</c:v>
                </c:pt>
                <c:pt idx="391">
                  <c:v>1484.14813</c:v>
                </c:pt>
                <c:pt idx="392">
                  <c:v>1484.1334400000001</c:v>
                </c:pt>
                <c:pt idx="393">
                  <c:v>1484.90984</c:v>
                </c:pt>
                <c:pt idx="394">
                  <c:v>1485.0278099999998</c:v>
                </c:pt>
                <c:pt idx="395">
                  <c:v>1486.8871900000001</c:v>
                </c:pt>
                <c:pt idx="396">
                  <c:v>1486.26125</c:v>
                </c:pt>
                <c:pt idx="397">
                  <c:v>1489.6918799999999</c:v>
                </c:pt>
                <c:pt idx="398">
                  <c:v>1489.6081299999998</c:v>
                </c:pt>
                <c:pt idx="399">
                  <c:v>1491.1125</c:v>
                </c:pt>
                <c:pt idx="400">
                  <c:v>1490.4575</c:v>
                </c:pt>
                <c:pt idx="401">
                  <c:v>1492.7275</c:v>
                </c:pt>
                <c:pt idx="402">
                  <c:v>1491.3681299999998</c:v>
                </c:pt>
                <c:pt idx="403">
                  <c:v>1492.6364100000001</c:v>
                </c:pt>
                <c:pt idx="404">
                  <c:v>1491.04063</c:v>
                </c:pt>
                <c:pt idx="405">
                  <c:v>1491.70109</c:v>
                </c:pt>
                <c:pt idx="406">
                  <c:v>1493.72234</c:v>
                </c:pt>
                <c:pt idx="407">
                  <c:v>1494.5871900000002</c:v>
                </c:pt>
                <c:pt idx="408">
                  <c:v>1493.4449999999999</c:v>
                </c:pt>
                <c:pt idx="409">
                  <c:v>1497.98766</c:v>
                </c:pt>
                <c:pt idx="410">
                  <c:v>1496.45</c:v>
                </c:pt>
                <c:pt idx="411">
                  <c:v>1497.22172</c:v>
                </c:pt>
                <c:pt idx="412">
                  <c:v>1495.9425000000001</c:v>
                </c:pt>
                <c:pt idx="413">
                  <c:v>1499.2073399999999</c:v>
                </c:pt>
                <c:pt idx="414">
                  <c:v>1499.0239100000001</c:v>
                </c:pt>
                <c:pt idx="415">
                  <c:v>1500.06297</c:v>
                </c:pt>
                <c:pt idx="416">
                  <c:v>1500.6335899999999</c:v>
                </c:pt>
                <c:pt idx="417">
                  <c:v>1500.52125</c:v>
                </c:pt>
                <c:pt idx="418">
                  <c:v>1501.5268799999999</c:v>
                </c:pt>
                <c:pt idx="419">
                  <c:v>1504.5056299999999</c:v>
                </c:pt>
                <c:pt idx="420">
                  <c:v>1505.3</c:v>
                </c:pt>
                <c:pt idx="421">
                  <c:v>1502.1315599999998</c:v>
                </c:pt>
                <c:pt idx="422">
                  <c:v>1501.72172</c:v>
                </c:pt>
                <c:pt idx="423">
                  <c:v>1503.56</c:v>
                </c:pt>
                <c:pt idx="424">
                  <c:v>1506.58656</c:v>
                </c:pt>
                <c:pt idx="425">
                  <c:v>1508.9567199999999</c:v>
                </c:pt>
                <c:pt idx="426">
                  <c:v>1504.78234</c:v>
                </c:pt>
                <c:pt idx="427">
                  <c:v>1509.0929699999999</c:v>
                </c:pt>
                <c:pt idx="428">
                  <c:v>1508.79484</c:v>
                </c:pt>
                <c:pt idx="429">
                  <c:v>1510.5590599999998</c:v>
                </c:pt>
                <c:pt idx="430">
                  <c:v>1509.38141</c:v>
                </c:pt>
                <c:pt idx="431">
                  <c:v>1512.0787499999999</c:v>
                </c:pt>
                <c:pt idx="432">
                  <c:v>1511.81438</c:v>
                </c:pt>
                <c:pt idx="433">
                  <c:v>1512.25828</c:v>
                </c:pt>
                <c:pt idx="434">
                  <c:v>1513.36609</c:v>
                </c:pt>
                <c:pt idx="435">
                  <c:v>1512.73125</c:v>
                </c:pt>
                <c:pt idx="436">
                  <c:v>1515.4765599999998</c:v>
                </c:pt>
                <c:pt idx="437">
                  <c:v>1516.5254699999998</c:v>
                </c:pt>
                <c:pt idx="438">
                  <c:v>1516.5254699999998</c:v>
                </c:pt>
                <c:pt idx="439">
                  <c:v>1515.4017199999998</c:v>
                </c:pt>
                <c:pt idx="440">
                  <c:v>1513.1248399999999</c:v>
                </c:pt>
                <c:pt idx="441">
                  <c:v>1516.8015599999999</c:v>
                </c:pt>
                <c:pt idx="442">
                  <c:v>1517.4106299999999</c:v>
                </c:pt>
                <c:pt idx="443">
                  <c:v>1518.92984</c:v>
                </c:pt>
                <c:pt idx="444">
                  <c:v>1517.9645300000002</c:v>
                </c:pt>
                <c:pt idx="445">
                  <c:v>1518.0671900000002</c:v>
                </c:pt>
                <c:pt idx="446">
                  <c:v>1520.1046900000001</c:v>
                </c:pt>
                <c:pt idx="447">
                  <c:v>1520.02891</c:v>
                </c:pt>
                <c:pt idx="448">
                  <c:v>1522.85734</c:v>
                </c:pt>
                <c:pt idx="449">
                  <c:v>1520.22578</c:v>
                </c:pt>
                <c:pt idx="450">
                  <c:v>1519.2815599999999</c:v>
                </c:pt>
                <c:pt idx="451">
                  <c:v>1523.1975</c:v>
                </c:pt>
                <c:pt idx="452">
                  <c:v>1522.23938</c:v>
                </c:pt>
                <c:pt idx="453">
                  <c:v>1524.58078</c:v>
                </c:pt>
                <c:pt idx="454">
                  <c:v>1523.7240599999998</c:v>
                </c:pt>
                <c:pt idx="455">
                  <c:v>1524.7809400000001</c:v>
                </c:pt>
                <c:pt idx="456">
                  <c:v>1524.2240599999998</c:v>
                </c:pt>
                <c:pt idx="457">
                  <c:v>1525.7326600000001</c:v>
                </c:pt>
                <c:pt idx="458">
                  <c:v>1525.0281299999999</c:v>
                </c:pt>
                <c:pt idx="459">
                  <c:v>1525.45766</c:v>
                </c:pt>
                <c:pt idx="460">
                  <c:v>1528.2562499999999</c:v>
                </c:pt>
                <c:pt idx="461">
                  <c:v>1527.53016</c:v>
                </c:pt>
                <c:pt idx="462">
                  <c:v>1528.2628099999999</c:v>
                </c:pt>
                <c:pt idx="463">
                  <c:v>1528.37781</c:v>
                </c:pt>
                <c:pt idx="464">
                  <c:v>1532.1548399999999</c:v>
                </c:pt>
                <c:pt idx="465">
                  <c:v>1530.42266</c:v>
                </c:pt>
                <c:pt idx="466">
                  <c:v>1529.82438</c:v>
                </c:pt>
                <c:pt idx="467">
                  <c:v>1530.2743799999998</c:v>
                </c:pt>
                <c:pt idx="468">
                  <c:v>1532.5167199999999</c:v>
                </c:pt>
                <c:pt idx="469">
                  <c:v>1532.9312500000001</c:v>
                </c:pt>
                <c:pt idx="470">
                  <c:v>1532.2720300000001</c:v>
                </c:pt>
                <c:pt idx="471">
                  <c:v>1532.7332800000001</c:v>
                </c:pt>
                <c:pt idx="472">
                  <c:v>1533.6075000000001</c:v>
                </c:pt>
                <c:pt idx="473">
                  <c:v>1533.9849999999999</c:v>
                </c:pt>
                <c:pt idx="474">
                  <c:v>1531.12328</c:v>
                </c:pt>
                <c:pt idx="475">
                  <c:v>1535.2926600000001</c:v>
                </c:pt>
                <c:pt idx="476">
                  <c:v>1533.8842199999999</c:v>
                </c:pt>
                <c:pt idx="477">
                  <c:v>1537.1517199999998</c:v>
                </c:pt>
                <c:pt idx="478">
                  <c:v>1536.1882800000001</c:v>
                </c:pt>
                <c:pt idx="479">
                  <c:v>1538.4442199999999</c:v>
                </c:pt>
                <c:pt idx="480">
                  <c:v>1537.7815599999999</c:v>
                </c:pt>
                <c:pt idx="481">
                  <c:v>1538.1201599999999</c:v>
                </c:pt>
                <c:pt idx="482">
                  <c:v>1536.67984</c:v>
                </c:pt>
                <c:pt idx="483">
                  <c:v>1538.1231299999999</c:v>
                </c:pt>
                <c:pt idx="484">
                  <c:v>1536.35672</c:v>
                </c:pt>
                <c:pt idx="485">
                  <c:v>1539.85391</c:v>
                </c:pt>
                <c:pt idx="486">
                  <c:v>1538.8687500000001</c:v>
                </c:pt>
                <c:pt idx="487">
                  <c:v>1540.90578</c:v>
                </c:pt>
                <c:pt idx="488">
                  <c:v>1540.72703</c:v>
                </c:pt>
                <c:pt idx="489">
                  <c:v>1541.8370300000001</c:v>
                </c:pt>
                <c:pt idx="490">
                  <c:v>1540.6164100000001</c:v>
                </c:pt>
                <c:pt idx="491">
                  <c:v>1542.1753099999999</c:v>
                </c:pt>
                <c:pt idx="492">
                  <c:v>1540.79375</c:v>
                </c:pt>
                <c:pt idx="493">
                  <c:v>1542.98234</c:v>
                </c:pt>
                <c:pt idx="494">
                  <c:v>1544.97156</c:v>
                </c:pt>
                <c:pt idx="495">
                  <c:v>1545.5803099999998</c:v>
                </c:pt>
                <c:pt idx="496">
                  <c:v>1544.25953</c:v>
                </c:pt>
                <c:pt idx="497">
                  <c:v>1544.2190599999999</c:v>
                </c:pt>
                <c:pt idx="498">
                  <c:v>1546.7754699999998</c:v>
                </c:pt>
                <c:pt idx="499">
                  <c:v>1545.7020300000001</c:v>
                </c:pt>
                <c:pt idx="500">
                  <c:v>1545.1515599999998</c:v>
                </c:pt>
                <c:pt idx="501">
                  <c:v>1544.8351600000001</c:v>
                </c:pt>
                <c:pt idx="502">
                  <c:v>1546.2750000000001</c:v>
                </c:pt>
                <c:pt idx="503">
                  <c:v>1545.1559400000001</c:v>
                </c:pt>
                <c:pt idx="504">
                  <c:v>1546.5360900000001</c:v>
                </c:pt>
                <c:pt idx="505">
                  <c:v>1547.54844</c:v>
                </c:pt>
                <c:pt idx="506">
                  <c:v>1547.7928099999999</c:v>
                </c:pt>
                <c:pt idx="507">
                  <c:v>1545.18109</c:v>
                </c:pt>
                <c:pt idx="508">
                  <c:v>1549.4029699999999</c:v>
                </c:pt>
                <c:pt idx="509">
                  <c:v>1550.4792199999999</c:v>
                </c:pt>
                <c:pt idx="510">
                  <c:v>1550.4735900000001</c:v>
                </c:pt>
                <c:pt idx="511">
                  <c:v>1551.1884400000001</c:v>
                </c:pt>
                <c:pt idx="512">
                  <c:v>1550.7632800000001</c:v>
                </c:pt>
                <c:pt idx="513">
                  <c:v>1549.835</c:v>
                </c:pt>
                <c:pt idx="514">
                  <c:v>1549.3884400000002</c:v>
                </c:pt>
                <c:pt idx="515">
                  <c:v>1553.13672</c:v>
                </c:pt>
                <c:pt idx="516">
                  <c:v>1553.35266</c:v>
                </c:pt>
                <c:pt idx="517">
                  <c:v>1552.9</c:v>
                </c:pt>
                <c:pt idx="518">
                  <c:v>1554.7825</c:v>
                </c:pt>
                <c:pt idx="519">
                  <c:v>1553.2934400000001</c:v>
                </c:pt>
                <c:pt idx="520">
                  <c:v>1551.9996900000001</c:v>
                </c:pt>
                <c:pt idx="521">
                  <c:v>1554.1401599999999</c:v>
                </c:pt>
                <c:pt idx="522">
                  <c:v>1553.7490599999999</c:v>
                </c:pt>
                <c:pt idx="523">
                  <c:v>1555.93688</c:v>
                </c:pt>
                <c:pt idx="524">
                  <c:v>1554.7685899999999</c:v>
                </c:pt>
                <c:pt idx="525">
                  <c:v>1554.40688</c:v>
                </c:pt>
                <c:pt idx="526">
                  <c:v>1554.39813</c:v>
                </c:pt>
                <c:pt idx="527">
                  <c:v>1553.8703099999998</c:v>
                </c:pt>
                <c:pt idx="528">
                  <c:v>1557.0178099999998</c:v>
                </c:pt>
                <c:pt idx="529">
                  <c:v>1556.23828</c:v>
                </c:pt>
                <c:pt idx="530">
                  <c:v>1556.6042199999999</c:v>
                </c:pt>
                <c:pt idx="531">
                  <c:v>1556.0659400000002</c:v>
                </c:pt>
                <c:pt idx="532">
                  <c:v>1557.43391</c:v>
                </c:pt>
                <c:pt idx="533">
                  <c:v>1560.85781</c:v>
                </c:pt>
                <c:pt idx="534">
                  <c:v>1558.1890599999999</c:v>
                </c:pt>
                <c:pt idx="535">
                  <c:v>1560.3025</c:v>
                </c:pt>
                <c:pt idx="536">
                  <c:v>1559.4024999999999</c:v>
                </c:pt>
                <c:pt idx="537">
                  <c:v>1559.04531</c:v>
                </c:pt>
                <c:pt idx="538">
                  <c:v>1558.2662499999999</c:v>
                </c:pt>
                <c:pt idx="539">
                  <c:v>1560.6092199999998</c:v>
                </c:pt>
                <c:pt idx="540">
                  <c:v>1563.1501600000001</c:v>
                </c:pt>
                <c:pt idx="541">
                  <c:v>1560.3975</c:v>
                </c:pt>
                <c:pt idx="542">
                  <c:v>1560.53</c:v>
                </c:pt>
                <c:pt idx="543">
                  <c:v>1562.26188</c:v>
                </c:pt>
                <c:pt idx="544">
                  <c:v>1559.7167199999999</c:v>
                </c:pt>
                <c:pt idx="545">
                  <c:v>1562.6496900000002</c:v>
                </c:pt>
                <c:pt idx="546">
                  <c:v>1564.53766</c:v>
                </c:pt>
                <c:pt idx="547">
                  <c:v>1561.8353099999999</c:v>
                </c:pt>
                <c:pt idx="548">
                  <c:v>1563.6071900000002</c:v>
                </c:pt>
                <c:pt idx="549">
                  <c:v>1563.1731299999999</c:v>
                </c:pt>
                <c:pt idx="550">
                  <c:v>1564.4654699999999</c:v>
                </c:pt>
                <c:pt idx="551">
                  <c:v>1564.25109</c:v>
                </c:pt>
                <c:pt idx="552">
                  <c:v>1566.3559400000001</c:v>
                </c:pt>
                <c:pt idx="553">
                  <c:v>1567.3581299999998</c:v>
                </c:pt>
                <c:pt idx="554">
                  <c:v>1564.6889100000001</c:v>
                </c:pt>
                <c:pt idx="555">
                  <c:v>1568.0989099999999</c:v>
                </c:pt>
                <c:pt idx="556">
                  <c:v>1565.71594</c:v>
                </c:pt>
                <c:pt idx="557">
                  <c:v>1566.5167199999999</c:v>
                </c:pt>
                <c:pt idx="558">
                  <c:v>1566.6875</c:v>
                </c:pt>
                <c:pt idx="559">
                  <c:v>1565.6882800000001</c:v>
                </c:pt>
                <c:pt idx="560">
                  <c:v>1566.7314100000001</c:v>
                </c:pt>
                <c:pt idx="561">
                  <c:v>1568.1812500000001</c:v>
                </c:pt>
                <c:pt idx="562">
                  <c:v>1565.9748399999999</c:v>
                </c:pt>
                <c:pt idx="563">
                  <c:v>1568.02422</c:v>
                </c:pt>
                <c:pt idx="564">
                  <c:v>1571.5564100000001</c:v>
                </c:pt>
                <c:pt idx="565">
                  <c:v>1569.7031299999999</c:v>
                </c:pt>
                <c:pt idx="566">
                  <c:v>1571.98516</c:v>
                </c:pt>
                <c:pt idx="567">
                  <c:v>1569.05078</c:v>
                </c:pt>
                <c:pt idx="568">
                  <c:v>1571.07734</c:v>
                </c:pt>
                <c:pt idx="569">
                  <c:v>1567.3734400000001</c:v>
                </c:pt>
                <c:pt idx="570">
                  <c:v>1570.44469</c:v>
                </c:pt>
                <c:pt idx="571">
                  <c:v>1572.5904699999999</c:v>
                </c:pt>
                <c:pt idx="572">
                  <c:v>1569.50109</c:v>
                </c:pt>
                <c:pt idx="573">
                  <c:v>1570.72234</c:v>
                </c:pt>
                <c:pt idx="574">
                  <c:v>1572.5146900000002</c:v>
                </c:pt>
                <c:pt idx="575">
                  <c:v>1569.0065599999998</c:v>
                </c:pt>
                <c:pt idx="576">
                  <c:v>1572.99063</c:v>
                </c:pt>
                <c:pt idx="577">
                  <c:v>1573.37734</c:v>
                </c:pt>
                <c:pt idx="578">
                  <c:v>1572.7229699999998</c:v>
                </c:pt>
                <c:pt idx="579">
                  <c:v>1573.5470300000002</c:v>
                </c:pt>
                <c:pt idx="580">
                  <c:v>1573.04547</c:v>
                </c:pt>
                <c:pt idx="581">
                  <c:v>1571.9678099999999</c:v>
                </c:pt>
                <c:pt idx="582">
                  <c:v>1575.2112500000001</c:v>
                </c:pt>
                <c:pt idx="583">
                  <c:v>1575.44875</c:v>
                </c:pt>
                <c:pt idx="584">
                  <c:v>1574.54078</c:v>
                </c:pt>
                <c:pt idx="585">
                  <c:v>1573.5806299999999</c:v>
                </c:pt>
                <c:pt idx="586">
                  <c:v>1573.2603099999999</c:v>
                </c:pt>
                <c:pt idx="587">
                  <c:v>1576.26828</c:v>
                </c:pt>
                <c:pt idx="588">
                  <c:v>1575.22</c:v>
                </c:pt>
                <c:pt idx="589">
                  <c:v>1574.9224999999999</c:v>
                </c:pt>
                <c:pt idx="590">
                  <c:v>1577.0417199999999</c:v>
                </c:pt>
                <c:pt idx="591">
                  <c:v>1579.37688</c:v>
                </c:pt>
                <c:pt idx="592">
                  <c:v>1576.0915599999998</c:v>
                </c:pt>
                <c:pt idx="593">
                  <c:v>1575.87781</c:v>
                </c:pt>
                <c:pt idx="594">
                  <c:v>1576.9214099999999</c:v>
                </c:pt>
                <c:pt idx="595">
                  <c:v>1577.35625</c:v>
                </c:pt>
                <c:pt idx="596">
                  <c:v>1574.5682800000002</c:v>
                </c:pt>
                <c:pt idx="597">
                  <c:v>1575.5915599999998</c:v>
                </c:pt>
                <c:pt idx="598">
                  <c:v>1578.4046900000001</c:v>
                </c:pt>
                <c:pt idx="599">
                  <c:v>1579.89734</c:v>
                </c:pt>
                <c:pt idx="600">
                  <c:v>1576.5659400000002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BAD-4A46-B1B4-00F5DF19A70F}"/>
            </c:ext>
          </c:extLst>
        </c:ser>
        <c:ser>
          <c:idx val="6"/>
          <c:order val="4"/>
          <c:tx>
            <c:strRef>
              <c:f>Sheet1!$AA$3</c:f>
              <c:strCache>
                <c:ptCount val="1"/>
                <c:pt idx="0">
                  <c:v>20.83uM DMPG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Sheet1!$T$4:$T$604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Sheet1!$AA$4:$AA$604</c:f>
              <c:numCache>
                <c:formatCode>0.00E+00</c:formatCode>
                <c:ptCount val="601"/>
                <c:pt idx="0">
                  <c:v>678.33820300000002</c:v>
                </c:pt>
                <c:pt idx="1">
                  <c:v>687.98382800000002</c:v>
                </c:pt>
                <c:pt idx="2">
                  <c:v>699.68078100000002</c:v>
                </c:pt>
                <c:pt idx="3">
                  <c:v>707.93726599999991</c:v>
                </c:pt>
                <c:pt idx="4">
                  <c:v>717.22679699999992</c:v>
                </c:pt>
                <c:pt idx="5">
                  <c:v>727.85843799999998</c:v>
                </c:pt>
                <c:pt idx="6">
                  <c:v>736.28828099999998</c:v>
                </c:pt>
                <c:pt idx="7">
                  <c:v>746.12812499999995</c:v>
                </c:pt>
                <c:pt idx="8">
                  <c:v>756.229375</c:v>
                </c:pt>
                <c:pt idx="9">
                  <c:v>766.06437500000004</c:v>
                </c:pt>
                <c:pt idx="10">
                  <c:v>773.74343799999997</c:v>
                </c:pt>
                <c:pt idx="11">
                  <c:v>783.98125000000005</c:v>
                </c:pt>
                <c:pt idx="12">
                  <c:v>795.71492199999989</c:v>
                </c:pt>
                <c:pt idx="13">
                  <c:v>803.4796090000001</c:v>
                </c:pt>
                <c:pt idx="14">
                  <c:v>811.86554699999988</c:v>
                </c:pt>
                <c:pt idx="15">
                  <c:v>819.94187499999998</c:v>
                </c:pt>
                <c:pt idx="16">
                  <c:v>833.77289099999996</c:v>
                </c:pt>
                <c:pt idx="17">
                  <c:v>842.62671899999998</c:v>
                </c:pt>
                <c:pt idx="18">
                  <c:v>853.8546090000001</c:v>
                </c:pt>
                <c:pt idx="19">
                  <c:v>862.68914099999995</c:v>
                </c:pt>
                <c:pt idx="20">
                  <c:v>871.32765599999993</c:v>
                </c:pt>
                <c:pt idx="21">
                  <c:v>881.64671899999996</c:v>
                </c:pt>
                <c:pt idx="22">
                  <c:v>893.48851599999989</c:v>
                </c:pt>
                <c:pt idx="23">
                  <c:v>904.70078100000001</c:v>
                </c:pt>
                <c:pt idx="24">
                  <c:v>913.92578100000003</c:v>
                </c:pt>
                <c:pt idx="25">
                  <c:v>926.71406300000001</c:v>
                </c:pt>
                <c:pt idx="26">
                  <c:v>935.44414099999995</c:v>
                </c:pt>
                <c:pt idx="27">
                  <c:v>943.65218800000002</c:v>
                </c:pt>
                <c:pt idx="28">
                  <c:v>956.34867199999997</c:v>
                </c:pt>
                <c:pt idx="29">
                  <c:v>967.30179699999997</c:v>
                </c:pt>
                <c:pt idx="30">
                  <c:v>978.14031299999999</c:v>
                </c:pt>
                <c:pt idx="31">
                  <c:v>989.50046900000007</c:v>
                </c:pt>
                <c:pt idx="32">
                  <c:v>999.79640599999993</c:v>
                </c:pt>
                <c:pt idx="33">
                  <c:v>1011.0607799999999</c:v>
                </c:pt>
                <c:pt idx="34">
                  <c:v>1018.62039</c:v>
                </c:pt>
                <c:pt idx="35">
                  <c:v>1030.3210899999999</c:v>
                </c:pt>
                <c:pt idx="36">
                  <c:v>1043.8235199999999</c:v>
                </c:pt>
                <c:pt idx="37">
                  <c:v>1054.6675</c:v>
                </c:pt>
                <c:pt idx="38">
                  <c:v>1065.08961</c:v>
                </c:pt>
                <c:pt idx="39">
                  <c:v>1077.02586</c:v>
                </c:pt>
                <c:pt idx="40">
                  <c:v>1087.46063</c:v>
                </c:pt>
                <c:pt idx="41">
                  <c:v>1098.9482</c:v>
                </c:pt>
                <c:pt idx="42">
                  <c:v>1108.2508599999999</c:v>
                </c:pt>
                <c:pt idx="43">
                  <c:v>1121.29883</c:v>
                </c:pt>
                <c:pt idx="44">
                  <c:v>1131.0657799999999</c:v>
                </c:pt>
                <c:pt idx="45">
                  <c:v>1143.2060899999999</c:v>
                </c:pt>
                <c:pt idx="46">
                  <c:v>1152.8233599999999</c:v>
                </c:pt>
                <c:pt idx="47">
                  <c:v>1165.7249199999999</c:v>
                </c:pt>
                <c:pt idx="48">
                  <c:v>1175.1168</c:v>
                </c:pt>
                <c:pt idx="49">
                  <c:v>1189.2325000000001</c:v>
                </c:pt>
                <c:pt idx="50">
                  <c:v>1198.2696900000001</c:v>
                </c:pt>
                <c:pt idx="51">
                  <c:v>1209.3334399999999</c:v>
                </c:pt>
                <c:pt idx="52">
                  <c:v>1217.21234</c:v>
                </c:pt>
                <c:pt idx="53">
                  <c:v>1230.1718799999999</c:v>
                </c:pt>
                <c:pt idx="54">
                  <c:v>1243.05664</c:v>
                </c:pt>
                <c:pt idx="55">
                  <c:v>1252.7663299999999</c:v>
                </c:pt>
                <c:pt idx="56">
                  <c:v>1262.56727</c:v>
                </c:pt>
                <c:pt idx="57">
                  <c:v>1274.61977</c:v>
                </c:pt>
                <c:pt idx="58">
                  <c:v>1284.4700800000001</c:v>
                </c:pt>
                <c:pt idx="59">
                  <c:v>1296.65211</c:v>
                </c:pt>
                <c:pt idx="60">
                  <c:v>1306.84977</c:v>
                </c:pt>
                <c:pt idx="61">
                  <c:v>1317.44922</c:v>
                </c:pt>
                <c:pt idx="62">
                  <c:v>1328.0692199999999</c:v>
                </c:pt>
                <c:pt idx="63">
                  <c:v>1336.12141</c:v>
                </c:pt>
                <c:pt idx="64">
                  <c:v>1347.25594</c:v>
                </c:pt>
                <c:pt idx="65">
                  <c:v>1356.8582800000001</c:v>
                </c:pt>
                <c:pt idx="66">
                  <c:v>1369.33</c:v>
                </c:pt>
                <c:pt idx="67">
                  <c:v>1379.1121900000001</c:v>
                </c:pt>
                <c:pt idx="68">
                  <c:v>1386.21703</c:v>
                </c:pt>
                <c:pt idx="69">
                  <c:v>1395.4473399999999</c:v>
                </c:pt>
                <c:pt idx="70">
                  <c:v>1405.5982800000002</c:v>
                </c:pt>
                <c:pt idx="71">
                  <c:v>1416.15625</c:v>
                </c:pt>
                <c:pt idx="72">
                  <c:v>1427.0121900000001</c:v>
                </c:pt>
                <c:pt idx="73">
                  <c:v>1434.7754699999998</c:v>
                </c:pt>
                <c:pt idx="74">
                  <c:v>1442.82953</c:v>
                </c:pt>
                <c:pt idx="75">
                  <c:v>1454.46828</c:v>
                </c:pt>
                <c:pt idx="76">
                  <c:v>1463.10328</c:v>
                </c:pt>
                <c:pt idx="77">
                  <c:v>1471.47703</c:v>
                </c:pt>
                <c:pt idx="78">
                  <c:v>1483.0870300000001</c:v>
                </c:pt>
                <c:pt idx="79">
                  <c:v>1489.39516</c:v>
                </c:pt>
                <c:pt idx="80">
                  <c:v>1498.52188</c:v>
                </c:pt>
                <c:pt idx="81">
                  <c:v>1508.08422</c:v>
                </c:pt>
                <c:pt idx="82">
                  <c:v>1518.4749999999999</c:v>
                </c:pt>
                <c:pt idx="83">
                  <c:v>1527.7503099999999</c:v>
                </c:pt>
                <c:pt idx="84">
                  <c:v>1534.51719</c:v>
                </c:pt>
                <c:pt idx="85">
                  <c:v>1544.88266</c:v>
                </c:pt>
                <c:pt idx="86">
                  <c:v>1553.58969</c:v>
                </c:pt>
                <c:pt idx="87">
                  <c:v>1563.5803099999998</c:v>
                </c:pt>
                <c:pt idx="88">
                  <c:v>1570.1075000000001</c:v>
                </c:pt>
                <c:pt idx="89">
                  <c:v>1579.49875</c:v>
                </c:pt>
                <c:pt idx="90">
                  <c:v>1586.2303099999999</c:v>
                </c:pt>
                <c:pt idx="91">
                  <c:v>1594.45641</c:v>
                </c:pt>
                <c:pt idx="92">
                  <c:v>1602.75891</c:v>
                </c:pt>
                <c:pt idx="93">
                  <c:v>1608.73359</c:v>
                </c:pt>
                <c:pt idx="94">
                  <c:v>1619.4423400000001</c:v>
                </c:pt>
                <c:pt idx="95">
                  <c:v>1625.9860899999999</c:v>
                </c:pt>
                <c:pt idx="96">
                  <c:v>1634.6784400000001</c:v>
                </c:pt>
                <c:pt idx="97">
                  <c:v>1642.36438</c:v>
                </c:pt>
                <c:pt idx="98">
                  <c:v>1650.5168799999999</c:v>
                </c:pt>
                <c:pt idx="99">
                  <c:v>1657.8682800000001</c:v>
                </c:pt>
                <c:pt idx="100">
                  <c:v>1665.77828</c:v>
                </c:pt>
                <c:pt idx="101">
                  <c:v>1672.05547</c:v>
                </c:pt>
                <c:pt idx="102">
                  <c:v>1680.6529699999999</c:v>
                </c:pt>
                <c:pt idx="103">
                  <c:v>1685.5387499999999</c:v>
                </c:pt>
                <c:pt idx="104">
                  <c:v>1692.5779699999998</c:v>
                </c:pt>
                <c:pt idx="105">
                  <c:v>1700.88516</c:v>
                </c:pt>
                <c:pt idx="106">
                  <c:v>1708.78313</c:v>
                </c:pt>
                <c:pt idx="107">
                  <c:v>1717.4443799999999</c:v>
                </c:pt>
                <c:pt idx="108">
                  <c:v>1722.78297</c:v>
                </c:pt>
                <c:pt idx="109">
                  <c:v>1730.1184400000002</c:v>
                </c:pt>
                <c:pt idx="110">
                  <c:v>1736.7626600000001</c:v>
                </c:pt>
                <c:pt idx="111">
                  <c:v>1745.20234</c:v>
                </c:pt>
                <c:pt idx="112">
                  <c:v>1750.2103099999999</c:v>
                </c:pt>
                <c:pt idx="113">
                  <c:v>1756.6281300000001</c:v>
                </c:pt>
                <c:pt idx="114">
                  <c:v>1766.8393799999999</c:v>
                </c:pt>
                <c:pt idx="115">
                  <c:v>1772.0143799999998</c:v>
                </c:pt>
                <c:pt idx="116">
                  <c:v>1778.0159400000002</c:v>
                </c:pt>
                <c:pt idx="117">
                  <c:v>1781.9212500000001</c:v>
                </c:pt>
                <c:pt idx="118">
                  <c:v>1789.6737499999999</c:v>
                </c:pt>
                <c:pt idx="119">
                  <c:v>1796.98641</c:v>
                </c:pt>
                <c:pt idx="120">
                  <c:v>1803.0804699999999</c:v>
                </c:pt>
                <c:pt idx="121">
                  <c:v>1808.7678099999998</c:v>
                </c:pt>
                <c:pt idx="122">
                  <c:v>1814.7615599999999</c:v>
                </c:pt>
                <c:pt idx="123">
                  <c:v>1821.8504699999999</c:v>
                </c:pt>
                <c:pt idx="124">
                  <c:v>1828.66266</c:v>
                </c:pt>
                <c:pt idx="125">
                  <c:v>1835.1728099999998</c:v>
                </c:pt>
                <c:pt idx="126">
                  <c:v>1837.9839099999999</c:v>
                </c:pt>
                <c:pt idx="127">
                  <c:v>1845.8589099999999</c:v>
                </c:pt>
                <c:pt idx="128">
                  <c:v>1849.8735899999999</c:v>
                </c:pt>
                <c:pt idx="129">
                  <c:v>1857.0428099999999</c:v>
                </c:pt>
                <c:pt idx="130">
                  <c:v>1862.5432800000001</c:v>
                </c:pt>
                <c:pt idx="131">
                  <c:v>1869.3982800000001</c:v>
                </c:pt>
                <c:pt idx="132">
                  <c:v>1874.2414100000001</c:v>
                </c:pt>
                <c:pt idx="133">
                  <c:v>1880.2725</c:v>
                </c:pt>
                <c:pt idx="134">
                  <c:v>1886.865</c:v>
                </c:pt>
                <c:pt idx="135">
                  <c:v>1890.7917199999999</c:v>
                </c:pt>
                <c:pt idx="136">
                  <c:v>1895.6010899999999</c:v>
                </c:pt>
                <c:pt idx="137">
                  <c:v>1901.52297</c:v>
                </c:pt>
                <c:pt idx="138">
                  <c:v>1906.4685899999999</c:v>
                </c:pt>
                <c:pt idx="139">
                  <c:v>1912.4984400000001</c:v>
                </c:pt>
                <c:pt idx="140">
                  <c:v>1918.2832800000001</c:v>
                </c:pt>
                <c:pt idx="141">
                  <c:v>1923.93</c:v>
                </c:pt>
                <c:pt idx="142">
                  <c:v>1925.6982800000001</c:v>
                </c:pt>
                <c:pt idx="143">
                  <c:v>1933.25047</c:v>
                </c:pt>
                <c:pt idx="144">
                  <c:v>1938.10563</c:v>
                </c:pt>
                <c:pt idx="145">
                  <c:v>1945.11547</c:v>
                </c:pt>
                <c:pt idx="146">
                  <c:v>1946.4879699999999</c:v>
                </c:pt>
                <c:pt idx="147">
                  <c:v>1954.1578099999999</c:v>
                </c:pt>
                <c:pt idx="148">
                  <c:v>1960.0885900000001</c:v>
                </c:pt>
                <c:pt idx="149">
                  <c:v>1962.58078</c:v>
                </c:pt>
                <c:pt idx="150">
                  <c:v>1966.0604699999999</c:v>
                </c:pt>
                <c:pt idx="151">
                  <c:v>1976.2321900000002</c:v>
                </c:pt>
                <c:pt idx="152">
                  <c:v>1978.1448399999999</c:v>
                </c:pt>
                <c:pt idx="153">
                  <c:v>1983.13141</c:v>
                </c:pt>
                <c:pt idx="154">
                  <c:v>1986.7420300000001</c:v>
                </c:pt>
                <c:pt idx="155">
                  <c:v>1993.2457800000002</c:v>
                </c:pt>
                <c:pt idx="156">
                  <c:v>1994.49875</c:v>
                </c:pt>
                <c:pt idx="157">
                  <c:v>2001.4540599999998</c:v>
                </c:pt>
                <c:pt idx="158">
                  <c:v>2005.625</c:v>
                </c:pt>
                <c:pt idx="159">
                  <c:v>2008.6923400000001</c:v>
                </c:pt>
                <c:pt idx="160">
                  <c:v>2014.6584400000002</c:v>
                </c:pt>
                <c:pt idx="161">
                  <c:v>2020.1565599999999</c:v>
                </c:pt>
                <c:pt idx="162">
                  <c:v>2022.07484</c:v>
                </c:pt>
                <c:pt idx="163">
                  <c:v>2025.8718799999999</c:v>
                </c:pt>
                <c:pt idx="164">
                  <c:v>2032.0609400000001</c:v>
                </c:pt>
                <c:pt idx="165">
                  <c:v>2038.18109</c:v>
                </c:pt>
                <c:pt idx="166">
                  <c:v>2042.0073399999999</c:v>
                </c:pt>
                <c:pt idx="167">
                  <c:v>2046.00234</c:v>
                </c:pt>
                <c:pt idx="168">
                  <c:v>2052.6006299999999</c:v>
                </c:pt>
                <c:pt idx="169">
                  <c:v>2052.7937499999998</c:v>
                </c:pt>
                <c:pt idx="170">
                  <c:v>2058.21063</c:v>
                </c:pt>
                <c:pt idx="171">
                  <c:v>2060.9195300000001</c:v>
                </c:pt>
                <c:pt idx="172">
                  <c:v>2064.3032800000001</c:v>
                </c:pt>
                <c:pt idx="173">
                  <c:v>2071.0574999999999</c:v>
                </c:pt>
                <c:pt idx="174">
                  <c:v>2075.1484399999999</c:v>
                </c:pt>
                <c:pt idx="175">
                  <c:v>2077.7426599999999</c:v>
                </c:pt>
                <c:pt idx="176">
                  <c:v>2084.4378099999999</c:v>
                </c:pt>
                <c:pt idx="177">
                  <c:v>2087.3562499999998</c:v>
                </c:pt>
                <c:pt idx="178">
                  <c:v>2089.1364100000001</c:v>
                </c:pt>
                <c:pt idx="179">
                  <c:v>2096.1006299999999</c:v>
                </c:pt>
                <c:pt idx="180">
                  <c:v>2098.89813</c:v>
                </c:pt>
                <c:pt idx="181">
                  <c:v>2101.9470300000003</c:v>
                </c:pt>
                <c:pt idx="182">
                  <c:v>2104.51766</c:v>
                </c:pt>
                <c:pt idx="183">
                  <c:v>2106.46281</c:v>
                </c:pt>
                <c:pt idx="184">
                  <c:v>2113.3023400000002</c:v>
                </c:pt>
                <c:pt idx="185">
                  <c:v>2116.3206300000002</c:v>
                </c:pt>
                <c:pt idx="186">
                  <c:v>2122.0662499999999</c:v>
                </c:pt>
                <c:pt idx="187">
                  <c:v>2123.5068799999999</c:v>
                </c:pt>
                <c:pt idx="188">
                  <c:v>2125.72469</c:v>
                </c:pt>
                <c:pt idx="189">
                  <c:v>2132.05422</c:v>
                </c:pt>
                <c:pt idx="190">
                  <c:v>2133.3946900000001</c:v>
                </c:pt>
                <c:pt idx="191">
                  <c:v>2137.7043800000001</c:v>
                </c:pt>
                <c:pt idx="192">
                  <c:v>2141.5604699999999</c:v>
                </c:pt>
                <c:pt idx="193">
                  <c:v>2145.6514099999999</c:v>
                </c:pt>
                <c:pt idx="194">
                  <c:v>2150.1631299999999</c:v>
                </c:pt>
                <c:pt idx="195">
                  <c:v>2153.6409400000002</c:v>
                </c:pt>
                <c:pt idx="196">
                  <c:v>2153.6253099999999</c:v>
                </c:pt>
                <c:pt idx="197">
                  <c:v>2158.2462500000001</c:v>
                </c:pt>
                <c:pt idx="198">
                  <c:v>2160.8817199999999</c:v>
                </c:pt>
                <c:pt idx="199">
                  <c:v>2164.2760899999998</c:v>
                </c:pt>
                <c:pt idx="200">
                  <c:v>2167.2434400000002</c:v>
                </c:pt>
                <c:pt idx="201">
                  <c:v>2169.3618799999999</c:v>
                </c:pt>
                <c:pt idx="202">
                  <c:v>2175.6125000000002</c:v>
                </c:pt>
                <c:pt idx="203">
                  <c:v>2175.8942200000001</c:v>
                </c:pt>
                <c:pt idx="204">
                  <c:v>2178.3428100000001</c:v>
                </c:pt>
                <c:pt idx="205">
                  <c:v>2185.2867200000001</c:v>
                </c:pt>
                <c:pt idx="206">
                  <c:v>2188.6507799999999</c:v>
                </c:pt>
                <c:pt idx="207">
                  <c:v>2190.2970300000002</c:v>
                </c:pt>
                <c:pt idx="208">
                  <c:v>2194.11922</c:v>
                </c:pt>
                <c:pt idx="209">
                  <c:v>2196.21875</c:v>
                </c:pt>
                <c:pt idx="210">
                  <c:v>2196.65328</c:v>
                </c:pt>
                <c:pt idx="211">
                  <c:v>2203.5870300000001</c:v>
                </c:pt>
                <c:pt idx="212">
                  <c:v>2205.1735899999999</c:v>
                </c:pt>
                <c:pt idx="213">
                  <c:v>2209.5198399999999</c:v>
                </c:pt>
                <c:pt idx="214">
                  <c:v>2215.5232799999999</c:v>
                </c:pt>
                <c:pt idx="215">
                  <c:v>2218.2154700000001</c:v>
                </c:pt>
                <c:pt idx="216">
                  <c:v>2216.3740600000001</c:v>
                </c:pt>
                <c:pt idx="217">
                  <c:v>2220.7851599999999</c:v>
                </c:pt>
                <c:pt idx="218">
                  <c:v>2222.5296900000003</c:v>
                </c:pt>
                <c:pt idx="219">
                  <c:v>2228.9221900000002</c:v>
                </c:pt>
                <c:pt idx="220">
                  <c:v>2231.9812499999998</c:v>
                </c:pt>
                <c:pt idx="221">
                  <c:v>2232.5017199999998</c:v>
                </c:pt>
                <c:pt idx="222">
                  <c:v>2236.8645300000003</c:v>
                </c:pt>
                <c:pt idx="223">
                  <c:v>2239.5782800000002</c:v>
                </c:pt>
                <c:pt idx="224">
                  <c:v>2240.4007799999999</c:v>
                </c:pt>
                <c:pt idx="225">
                  <c:v>2245.8610899999999</c:v>
                </c:pt>
                <c:pt idx="226">
                  <c:v>2244.69281</c:v>
                </c:pt>
                <c:pt idx="227">
                  <c:v>2246.8137499999998</c:v>
                </c:pt>
                <c:pt idx="228">
                  <c:v>2253.52</c:v>
                </c:pt>
                <c:pt idx="229">
                  <c:v>2252.3604700000001</c:v>
                </c:pt>
                <c:pt idx="230">
                  <c:v>2257.41266</c:v>
                </c:pt>
                <c:pt idx="231">
                  <c:v>2259.4817199999998</c:v>
                </c:pt>
                <c:pt idx="232">
                  <c:v>2262.53719</c:v>
                </c:pt>
                <c:pt idx="233">
                  <c:v>2263.85</c:v>
                </c:pt>
                <c:pt idx="234">
                  <c:v>2267.2682800000002</c:v>
                </c:pt>
                <c:pt idx="235">
                  <c:v>2268.17625</c:v>
                </c:pt>
                <c:pt idx="236">
                  <c:v>2271.6335899999999</c:v>
                </c:pt>
                <c:pt idx="237">
                  <c:v>2275.6448399999999</c:v>
                </c:pt>
                <c:pt idx="238">
                  <c:v>2277.95219</c:v>
                </c:pt>
                <c:pt idx="239">
                  <c:v>2280.7920300000001</c:v>
                </c:pt>
                <c:pt idx="240">
                  <c:v>2281.2776600000002</c:v>
                </c:pt>
                <c:pt idx="241">
                  <c:v>2284.9957800000002</c:v>
                </c:pt>
                <c:pt idx="242">
                  <c:v>2288.0357800000002</c:v>
                </c:pt>
                <c:pt idx="243">
                  <c:v>2289.1975000000002</c:v>
                </c:pt>
                <c:pt idx="244">
                  <c:v>2291.9528099999998</c:v>
                </c:pt>
                <c:pt idx="245">
                  <c:v>2293.76953</c:v>
                </c:pt>
                <c:pt idx="246">
                  <c:v>2298.5623399999999</c:v>
                </c:pt>
                <c:pt idx="247">
                  <c:v>2300.3798400000001</c:v>
                </c:pt>
                <c:pt idx="248">
                  <c:v>2302.68109</c:v>
                </c:pt>
                <c:pt idx="249">
                  <c:v>2304.59438</c:v>
                </c:pt>
                <c:pt idx="250">
                  <c:v>2306.48531</c:v>
                </c:pt>
                <c:pt idx="251">
                  <c:v>2307.30969</c:v>
                </c:pt>
                <c:pt idx="252">
                  <c:v>2308.5910899999999</c:v>
                </c:pt>
                <c:pt idx="253">
                  <c:v>2310.2020299999999</c:v>
                </c:pt>
                <c:pt idx="254">
                  <c:v>2311.58</c:v>
                </c:pt>
                <c:pt idx="255">
                  <c:v>2317.3226599999998</c:v>
                </c:pt>
                <c:pt idx="256">
                  <c:v>2317.3126600000001</c:v>
                </c:pt>
                <c:pt idx="257">
                  <c:v>2321.3551600000001</c:v>
                </c:pt>
                <c:pt idx="258">
                  <c:v>2323.6976599999998</c:v>
                </c:pt>
                <c:pt idx="259">
                  <c:v>2324.4103099999998</c:v>
                </c:pt>
                <c:pt idx="260">
                  <c:v>2327.82375</c:v>
                </c:pt>
                <c:pt idx="261">
                  <c:v>2328.4985900000001</c:v>
                </c:pt>
                <c:pt idx="262">
                  <c:v>2330.1857800000002</c:v>
                </c:pt>
                <c:pt idx="263">
                  <c:v>2330.6145300000003</c:v>
                </c:pt>
                <c:pt idx="264">
                  <c:v>2335.9507800000001</c:v>
                </c:pt>
                <c:pt idx="265">
                  <c:v>2339.3884400000002</c:v>
                </c:pt>
                <c:pt idx="266">
                  <c:v>2337.9323399999998</c:v>
                </c:pt>
                <c:pt idx="267">
                  <c:v>2342.17094</c:v>
                </c:pt>
                <c:pt idx="268">
                  <c:v>2347.3368799999998</c:v>
                </c:pt>
                <c:pt idx="269">
                  <c:v>2347.0104699999997</c:v>
                </c:pt>
                <c:pt idx="270">
                  <c:v>2348.5617199999997</c:v>
                </c:pt>
                <c:pt idx="271">
                  <c:v>2350.5314100000001</c:v>
                </c:pt>
                <c:pt idx="272">
                  <c:v>2355.3957800000003</c:v>
                </c:pt>
                <c:pt idx="273">
                  <c:v>2353.45813</c:v>
                </c:pt>
                <c:pt idx="274">
                  <c:v>2356.4767200000001</c:v>
                </c:pt>
                <c:pt idx="275">
                  <c:v>2357.2578100000001</c:v>
                </c:pt>
                <c:pt idx="276">
                  <c:v>2359.4267199999999</c:v>
                </c:pt>
                <c:pt idx="277">
                  <c:v>2359.3165599999998</c:v>
                </c:pt>
                <c:pt idx="278">
                  <c:v>2364.5889099999999</c:v>
                </c:pt>
                <c:pt idx="279">
                  <c:v>2365.2590599999999</c:v>
                </c:pt>
                <c:pt idx="280">
                  <c:v>2366.5048400000001</c:v>
                </c:pt>
                <c:pt idx="281">
                  <c:v>2369.2043800000001</c:v>
                </c:pt>
                <c:pt idx="282">
                  <c:v>2371.1628099999998</c:v>
                </c:pt>
                <c:pt idx="283">
                  <c:v>2371.2940599999997</c:v>
                </c:pt>
                <c:pt idx="284">
                  <c:v>2372.1942199999999</c:v>
                </c:pt>
                <c:pt idx="285">
                  <c:v>2375.2800000000002</c:v>
                </c:pt>
                <c:pt idx="286">
                  <c:v>2378.4978099999998</c:v>
                </c:pt>
                <c:pt idx="287">
                  <c:v>2380.2879699999999</c:v>
                </c:pt>
                <c:pt idx="288">
                  <c:v>2380.0687499999999</c:v>
                </c:pt>
                <c:pt idx="289">
                  <c:v>2382.7426599999999</c:v>
                </c:pt>
                <c:pt idx="290">
                  <c:v>2384.89516</c:v>
                </c:pt>
                <c:pt idx="291">
                  <c:v>2384.3873399999998</c:v>
                </c:pt>
                <c:pt idx="292">
                  <c:v>2386.4446900000003</c:v>
                </c:pt>
                <c:pt idx="293">
                  <c:v>2391.2576600000002</c:v>
                </c:pt>
                <c:pt idx="294">
                  <c:v>2391.31297</c:v>
                </c:pt>
                <c:pt idx="295">
                  <c:v>2394.1265599999997</c:v>
                </c:pt>
                <c:pt idx="296">
                  <c:v>2394.97984</c:v>
                </c:pt>
                <c:pt idx="297">
                  <c:v>2398.1439100000002</c:v>
                </c:pt>
                <c:pt idx="298">
                  <c:v>2396.5974999999999</c:v>
                </c:pt>
                <c:pt idx="299">
                  <c:v>2397.8034400000001</c:v>
                </c:pt>
                <c:pt idx="300">
                  <c:v>2401.0495300000002</c:v>
                </c:pt>
                <c:pt idx="301">
                  <c:v>2402.37781</c:v>
                </c:pt>
                <c:pt idx="302">
                  <c:v>2407.8028099999997</c:v>
                </c:pt>
                <c:pt idx="303">
                  <c:v>2403.8568799999998</c:v>
                </c:pt>
                <c:pt idx="304">
                  <c:v>2406.7351600000002</c:v>
                </c:pt>
                <c:pt idx="305">
                  <c:v>2407.625</c:v>
                </c:pt>
                <c:pt idx="306">
                  <c:v>2413.37781</c:v>
                </c:pt>
                <c:pt idx="307">
                  <c:v>2407.7048399999999</c:v>
                </c:pt>
                <c:pt idx="308">
                  <c:v>2410.8924999999999</c:v>
                </c:pt>
                <c:pt idx="309">
                  <c:v>2416.06313</c:v>
                </c:pt>
                <c:pt idx="310">
                  <c:v>2416.14813</c:v>
                </c:pt>
                <c:pt idx="311">
                  <c:v>2418.1409400000002</c:v>
                </c:pt>
                <c:pt idx="312">
                  <c:v>2420.19281</c:v>
                </c:pt>
                <c:pt idx="313">
                  <c:v>2421.6112499999999</c:v>
                </c:pt>
                <c:pt idx="314">
                  <c:v>2422.3123399999999</c:v>
                </c:pt>
                <c:pt idx="315">
                  <c:v>2421.8146900000002</c:v>
                </c:pt>
                <c:pt idx="316">
                  <c:v>2427.4962500000001</c:v>
                </c:pt>
                <c:pt idx="317">
                  <c:v>2426.56016</c:v>
                </c:pt>
                <c:pt idx="318">
                  <c:v>2426.8068800000001</c:v>
                </c:pt>
                <c:pt idx="319">
                  <c:v>2429.5418799999998</c:v>
                </c:pt>
                <c:pt idx="320">
                  <c:v>2430.52781</c:v>
                </c:pt>
                <c:pt idx="321">
                  <c:v>2434.6428099999998</c:v>
                </c:pt>
                <c:pt idx="322">
                  <c:v>2435.72469</c:v>
                </c:pt>
                <c:pt idx="323">
                  <c:v>2435.2935899999998</c:v>
                </c:pt>
                <c:pt idx="324">
                  <c:v>2435.3759399999999</c:v>
                </c:pt>
                <c:pt idx="325">
                  <c:v>2439.2474999999999</c:v>
                </c:pt>
                <c:pt idx="326">
                  <c:v>2441.2026599999999</c:v>
                </c:pt>
                <c:pt idx="327">
                  <c:v>2440.6571899999999</c:v>
                </c:pt>
                <c:pt idx="328">
                  <c:v>2444.4250000000002</c:v>
                </c:pt>
                <c:pt idx="329">
                  <c:v>2443.8051599999999</c:v>
                </c:pt>
                <c:pt idx="330">
                  <c:v>2443.4732800000002</c:v>
                </c:pt>
                <c:pt idx="331">
                  <c:v>2446.2960899999998</c:v>
                </c:pt>
                <c:pt idx="332">
                  <c:v>2447.6682799999999</c:v>
                </c:pt>
                <c:pt idx="333">
                  <c:v>2447.32656</c:v>
                </c:pt>
                <c:pt idx="334">
                  <c:v>2448.1490599999997</c:v>
                </c:pt>
                <c:pt idx="335">
                  <c:v>2449.8339099999998</c:v>
                </c:pt>
                <c:pt idx="336">
                  <c:v>2452.2849999999999</c:v>
                </c:pt>
                <c:pt idx="337">
                  <c:v>2451.4193799999998</c:v>
                </c:pt>
                <c:pt idx="338">
                  <c:v>2454.5917199999999</c:v>
                </c:pt>
                <c:pt idx="339">
                  <c:v>2454.2293799999998</c:v>
                </c:pt>
                <c:pt idx="340">
                  <c:v>2457.7632800000001</c:v>
                </c:pt>
                <c:pt idx="341">
                  <c:v>2458.9364100000003</c:v>
                </c:pt>
                <c:pt idx="342">
                  <c:v>2460.39266</c:v>
                </c:pt>
                <c:pt idx="343">
                  <c:v>2459.51125</c:v>
                </c:pt>
                <c:pt idx="344">
                  <c:v>2463.7067200000001</c:v>
                </c:pt>
                <c:pt idx="345">
                  <c:v>2462.4528099999998</c:v>
                </c:pt>
                <c:pt idx="346">
                  <c:v>2464.5851600000001</c:v>
                </c:pt>
                <c:pt idx="347">
                  <c:v>2467.9165599999997</c:v>
                </c:pt>
                <c:pt idx="348">
                  <c:v>2463.9923399999998</c:v>
                </c:pt>
                <c:pt idx="349">
                  <c:v>2468.2237500000001</c:v>
                </c:pt>
                <c:pt idx="350">
                  <c:v>2473.4445300000002</c:v>
                </c:pt>
                <c:pt idx="351">
                  <c:v>2468.9353099999998</c:v>
                </c:pt>
                <c:pt idx="352">
                  <c:v>2471.4512500000001</c:v>
                </c:pt>
                <c:pt idx="353">
                  <c:v>2471.3106299999999</c:v>
                </c:pt>
                <c:pt idx="354">
                  <c:v>2470.5898400000001</c:v>
                </c:pt>
                <c:pt idx="355">
                  <c:v>2473.14219</c:v>
                </c:pt>
                <c:pt idx="356">
                  <c:v>2477.7521900000002</c:v>
                </c:pt>
                <c:pt idx="357">
                  <c:v>2478.8634400000001</c:v>
                </c:pt>
                <c:pt idx="358">
                  <c:v>2475.67578</c:v>
                </c:pt>
                <c:pt idx="359">
                  <c:v>2476.5953099999997</c:v>
                </c:pt>
                <c:pt idx="360">
                  <c:v>2480.3245299999999</c:v>
                </c:pt>
                <c:pt idx="361">
                  <c:v>2480.66</c:v>
                </c:pt>
                <c:pt idx="362">
                  <c:v>2482.40031</c:v>
                </c:pt>
                <c:pt idx="363">
                  <c:v>2481.1707799999999</c:v>
                </c:pt>
                <c:pt idx="364">
                  <c:v>2482.0643799999998</c:v>
                </c:pt>
                <c:pt idx="365">
                  <c:v>2484.33844</c:v>
                </c:pt>
                <c:pt idx="366">
                  <c:v>2487.0987500000001</c:v>
                </c:pt>
                <c:pt idx="367">
                  <c:v>2485.62734</c:v>
                </c:pt>
                <c:pt idx="368">
                  <c:v>2489.4253100000001</c:v>
                </c:pt>
                <c:pt idx="369">
                  <c:v>2490.07078</c:v>
                </c:pt>
                <c:pt idx="370">
                  <c:v>2490.65625</c:v>
                </c:pt>
                <c:pt idx="371">
                  <c:v>2491.04016</c:v>
                </c:pt>
                <c:pt idx="372">
                  <c:v>2493.5353099999998</c:v>
                </c:pt>
                <c:pt idx="373">
                  <c:v>2491.0337500000001</c:v>
                </c:pt>
                <c:pt idx="374">
                  <c:v>2492.0095300000003</c:v>
                </c:pt>
                <c:pt idx="375">
                  <c:v>2493.55969</c:v>
                </c:pt>
                <c:pt idx="376">
                  <c:v>2494.6131299999997</c:v>
                </c:pt>
                <c:pt idx="377">
                  <c:v>2497.1737499999999</c:v>
                </c:pt>
                <c:pt idx="378">
                  <c:v>2495.63859</c:v>
                </c:pt>
                <c:pt idx="379">
                  <c:v>2497.8831300000002</c:v>
                </c:pt>
                <c:pt idx="380">
                  <c:v>2500.4532800000002</c:v>
                </c:pt>
                <c:pt idx="381">
                  <c:v>2501.3924999999999</c:v>
                </c:pt>
                <c:pt idx="382">
                  <c:v>2500.55078</c:v>
                </c:pt>
                <c:pt idx="383">
                  <c:v>2501.9675000000002</c:v>
                </c:pt>
                <c:pt idx="384">
                  <c:v>2502.9171900000001</c:v>
                </c:pt>
                <c:pt idx="385">
                  <c:v>2505.0787500000001</c:v>
                </c:pt>
                <c:pt idx="386">
                  <c:v>2503.81547</c:v>
                </c:pt>
                <c:pt idx="387">
                  <c:v>2507.78422</c:v>
                </c:pt>
                <c:pt idx="388">
                  <c:v>2506.7084400000003</c:v>
                </c:pt>
                <c:pt idx="389">
                  <c:v>2507.3775000000001</c:v>
                </c:pt>
                <c:pt idx="390">
                  <c:v>2507.2937499999998</c:v>
                </c:pt>
                <c:pt idx="391">
                  <c:v>2508.9953099999998</c:v>
                </c:pt>
                <c:pt idx="392">
                  <c:v>2509.7370300000002</c:v>
                </c:pt>
                <c:pt idx="393">
                  <c:v>2511.25938</c:v>
                </c:pt>
                <c:pt idx="394">
                  <c:v>2510.53172</c:v>
                </c:pt>
                <c:pt idx="395">
                  <c:v>2514.0948399999997</c:v>
                </c:pt>
                <c:pt idx="396">
                  <c:v>2513.9109400000002</c:v>
                </c:pt>
                <c:pt idx="397">
                  <c:v>2512.80609</c:v>
                </c:pt>
                <c:pt idx="398">
                  <c:v>2516.9820300000001</c:v>
                </c:pt>
                <c:pt idx="399">
                  <c:v>2513.5496900000003</c:v>
                </c:pt>
                <c:pt idx="400">
                  <c:v>2515.0764100000001</c:v>
                </c:pt>
                <c:pt idx="401">
                  <c:v>2517.63375</c:v>
                </c:pt>
                <c:pt idx="402">
                  <c:v>2517.92094</c:v>
                </c:pt>
                <c:pt idx="403">
                  <c:v>2520.3795300000002</c:v>
                </c:pt>
                <c:pt idx="404">
                  <c:v>2520.1798399999998</c:v>
                </c:pt>
                <c:pt idx="405">
                  <c:v>2520.4337500000001</c:v>
                </c:pt>
                <c:pt idx="406">
                  <c:v>2520.9393799999998</c:v>
                </c:pt>
                <c:pt idx="407">
                  <c:v>2520.6350000000002</c:v>
                </c:pt>
                <c:pt idx="408">
                  <c:v>2524.7203099999997</c:v>
                </c:pt>
                <c:pt idx="409">
                  <c:v>2524.5862499999998</c:v>
                </c:pt>
                <c:pt idx="410">
                  <c:v>2524.8410899999999</c:v>
                </c:pt>
                <c:pt idx="411">
                  <c:v>2525.7837500000001</c:v>
                </c:pt>
                <c:pt idx="412">
                  <c:v>2526.0439099999999</c:v>
                </c:pt>
                <c:pt idx="413">
                  <c:v>2525.57438</c:v>
                </c:pt>
                <c:pt idx="414">
                  <c:v>2530.2165599999998</c:v>
                </c:pt>
                <c:pt idx="415">
                  <c:v>2528.8046899999999</c:v>
                </c:pt>
                <c:pt idx="416">
                  <c:v>2528.0160900000001</c:v>
                </c:pt>
                <c:pt idx="417">
                  <c:v>2530.9720299999999</c:v>
                </c:pt>
                <c:pt idx="418">
                  <c:v>2529.0107800000001</c:v>
                </c:pt>
                <c:pt idx="419">
                  <c:v>2532.40094</c:v>
                </c:pt>
                <c:pt idx="420">
                  <c:v>2530.51719</c:v>
                </c:pt>
                <c:pt idx="421">
                  <c:v>2531.3982799999999</c:v>
                </c:pt>
                <c:pt idx="422">
                  <c:v>2533.4506299999998</c:v>
                </c:pt>
                <c:pt idx="423">
                  <c:v>2534.7687500000002</c:v>
                </c:pt>
                <c:pt idx="424">
                  <c:v>2531.4518800000001</c:v>
                </c:pt>
                <c:pt idx="425">
                  <c:v>2534.0704700000001</c:v>
                </c:pt>
                <c:pt idx="426">
                  <c:v>2536.75</c:v>
                </c:pt>
                <c:pt idx="427">
                  <c:v>2536.20984</c:v>
                </c:pt>
                <c:pt idx="428">
                  <c:v>2532.8389099999999</c:v>
                </c:pt>
                <c:pt idx="429">
                  <c:v>2535.5548399999998</c:v>
                </c:pt>
                <c:pt idx="430">
                  <c:v>2537.2059400000003</c:v>
                </c:pt>
                <c:pt idx="431">
                  <c:v>2536.5212499999998</c:v>
                </c:pt>
                <c:pt idx="432">
                  <c:v>2538.2932799999999</c:v>
                </c:pt>
                <c:pt idx="433">
                  <c:v>2542.1865600000001</c:v>
                </c:pt>
                <c:pt idx="434">
                  <c:v>2540.82672</c:v>
                </c:pt>
                <c:pt idx="435">
                  <c:v>2536.5784400000002</c:v>
                </c:pt>
                <c:pt idx="436">
                  <c:v>2541.60313</c:v>
                </c:pt>
                <c:pt idx="437">
                  <c:v>2543.7162499999999</c:v>
                </c:pt>
                <c:pt idx="438">
                  <c:v>2542.3946900000001</c:v>
                </c:pt>
                <c:pt idx="439">
                  <c:v>2542.9184399999999</c:v>
                </c:pt>
                <c:pt idx="440">
                  <c:v>2542.6087499999999</c:v>
                </c:pt>
                <c:pt idx="441">
                  <c:v>2542.26406</c:v>
                </c:pt>
                <c:pt idx="442">
                  <c:v>2545.7867200000001</c:v>
                </c:pt>
                <c:pt idx="443">
                  <c:v>2543.8568799999998</c:v>
                </c:pt>
                <c:pt idx="444">
                  <c:v>2545.3898399999998</c:v>
                </c:pt>
                <c:pt idx="445">
                  <c:v>2543.5096900000003</c:v>
                </c:pt>
                <c:pt idx="446">
                  <c:v>2544.7001599999999</c:v>
                </c:pt>
                <c:pt idx="447">
                  <c:v>2547.8167199999998</c:v>
                </c:pt>
                <c:pt idx="448">
                  <c:v>2548.6353099999997</c:v>
                </c:pt>
                <c:pt idx="449">
                  <c:v>2546.7135899999998</c:v>
                </c:pt>
                <c:pt idx="450">
                  <c:v>2549.8937500000002</c:v>
                </c:pt>
                <c:pt idx="451">
                  <c:v>2549.2946900000002</c:v>
                </c:pt>
                <c:pt idx="452">
                  <c:v>2551.2203099999997</c:v>
                </c:pt>
                <c:pt idx="453">
                  <c:v>2547.88391</c:v>
                </c:pt>
                <c:pt idx="454">
                  <c:v>2553.6790599999999</c:v>
                </c:pt>
                <c:pt idx="455">
                  <c:v>2549.2793799999999</c:v>
                </c:pt>
                <c:pt idx="456">
                  <c:v>2553.0421900000001</c:v>
                </c:pt>
                <c:pt idx="457">
                  <c:v>2553.5506299999997</c:v>
                </c:pt>
                <c:pt idx="458">
                  <c:v>2551.03422</c:v>
                </c:pt>
                <c:pt idx="459">
                  <c:v>2551.0531299999998</c:v>
                </c:pt>
                <c:pt idx="460">
                  <c:v>2553.2489100000003</c:v>
                </c:pt>
                <c:pt idx="461">
                  <c:v>2552.5085899999999</c:v>
                </c:pt>
                <c:pt idx="462">
                  <c:v>2552.5270300000002</c:v>
                </c:pt>
                <c:pt idx="463">
                  <c:v>2556.1131299999997</c:v>
                </c:pt>
                <c:pt idx="464">
                  <c:v>2555.7771900000002</c:v>
                </c:pt>
                <c:pt idx="465">
                  <c:v>2555.8871899999999</c:v>
                </c:pt>
                <c:pt idx="466">
                  <c:v>2557.8842199999999</c:v>
                </c:pt>
                <c:pt idx="467">
                  <c:v>2557.9206300000001</c:v>
                </c:pt>
                <c:pt idx="468">
                  <c:v>2557.60313</c:v>
                </c:pt>
                <c:pt idx="469">
                  <c:v>2556.39813</c:v>
                </c:pt>
                <c:pt idx="470">
                  <c:v>2559.7631299999998</c:v>
                </c:pt>
                <c:pt idx="471">
                  <c:v>2558.4029700000001</c:v>
                </c:pt>
                <c:pt idx="472">
                  <c:v>2559.6848399999999</c:v>
                </c:pt>
                <c:pt idx="473">
                  <c:v>2560.6531300000001</c:v>
                </c:pt>
                <c:pt idx="474">
                  <c:v>2559.3170300000002</c:v>
                </c:pt>
                <c:pt idx="475">
                  <c:v>2562.3193799999999</c:v>
                </c:pt>
                <c:pt idx="476">
                  <c:v>2563.49469</c:v>
                </c:pt>
                <c:pt idx="477">
                  <c:v>2561.7621899999999</c:v>
                </c:pt>
                <c:pt idx="478">
                  <c:v>2560.7726600000001</c:v>
                </c:pt>
                <c:pt idx="479">
                  <c:v>2562.3118799999997</c:v>
                </c:pt>
                <c:pt idx="480">
                  <c:v>2563.1218800000001</c:v>
                </c:pt>
                <c:pt idx="481">
                  <c:v>2560.8057800000001</c:v>
                </c:pt>
                <c:pt idx="482">
                  <c:v>2560.6506300000001</c:v>
                </c:pt>
                <c:pt idx="483">
                  <c:v>2565.84422</c:v>
                </c:pt>
                <c:pt idx="484">
                  <c:v>2564.35563</c:v>
                </c:pt>
                <c:pt idx="485">
                  <c:v>2565.8656299999998</c:v>
                </c:pt>
                <c:pt idx="486">
                  <c:v>2562.9695300000003</c:v>
                </c:pt>
                <c:pt idx="487">
                  <c:v>2567.78656</c:v>
                </c:pt>
                <c:pt idx="488">
                  <c:v>2566.7325000000001</c:v>
                </c:pt>
                <c:pt idx="489">
                  <c:v>2565.4364100000003</c:v>
                </c:pt>
                <c:pt idx="490">
                  <c:v>2568.9128099999998</c:v>
                </c:pt>
                <c:pt idx="491">
                  <c:v>2565.5196900000001</c:v>
                </c:pt>
                <c:pt idx="492">
                  <c:v>2569.6520300000002</c:v>
                </c:pt>
                <c:pt idx="493">
                  <c:v>2566.1765599999999</c:v>
                </c:pt>
                <c:pt idx="494">
                  <c:v>2568.79</c:v>
                </c:pt>
                <c:pt idx="495">
                  <c:v>2566.5920300000002</c:v>
                </c:pt>
                <c:pt idx="496">
                  <c:v>2570.3370300000001</c:v>
                </c:pt>
                <c:pt idx="497">
                  <c:v>2564.3618799999999</c:v>
                </c:pt>
                <c:pt idx="498">
                  <c:v>2569.2770300000002</c:v>
                </c:pt>
                <c:pt idx="499">
                  <c:v>2569.7707800000003</c:v>
                </c:pt>
                <c:pt idx="500">
                  <c:v>2570.1707799999999</c:v>
                </c:pt>
                <c:pt idx="501">
                  <c:v>2572.1093799999999</c:v>
                </c:pt>
                <c:pt idx="502">
                  <c:v>2570.7062500000002</c:v>
                </c:pt>
                <c:pt idx="503">
                  <c:v>2572.7639100000001</c:v>
                </c:pt>
                <c:pt idx="504">
                  <c:v>2571.8912500000001</c:v>
                </c:pt>
                <c:pt idx="505">
                  <c:v>2571.2535899999998</c:v>
                </c:pt>
                <c:pt idx="506">
                  <c:v>2572.9359400000003</c:v>
                </c:pt>
                <c:pt idx="507">
                  <c:v>2573.5528099999997</c:v>
                </c:pt>
                <c:pt idx="508">
                  <c:v>2575.6624999999999</c:v>
                </c:pt>
                <c:pt idx="509">
                  <c:v>2574.89516</c:v>
                </c:pt>
                <c:pt idx="510">
                  <c:v>2571.6907799999999</c:v>
                </c:pt>
                <c:pt idx="511">
                  <c:v>2571.96</c:v>
                </c:pt>
                <c:pt idx="512">
                  <c:v>2575.9140600000001</c:v>
                </c:pt>
                <c:pt idx="513">
                  <c:v>2573.7253099999998</c:v>
                </c:pt>
                <c:pt idx="514">
                  <c:v>2572.2520300000001</c:v>
                </c:pt>
                <c:pt idx="515">
                  <c:v>2573.8112500000002</c:v>
                </c:pt>
                <c:pt idx="516">
                  <c:v>2574.6006299999999</c:v>
                </c:pt>
                <c:pt idx="517">
                  <c:v>2576.1718799999999</c:v>
                </c:pt>
                <c:pt idx="518">
                  <c:v>2575.1242199999997</c:v>
                </c:pt>
                <c:pt idx="519">
                  <c:v>2575.3481299999999</c:v>
                </c:pt>
                <c:pt idx="520">
                  <c:v>2577.0504700000001</c:v>
                </c:pt>
                <c:pt idx="521">
                  <c:v>2575.9821900000002</c:v>
                </c:pt>
                <c:pt idx="522">
                  <c:v>2578.8115600000001</c:v>
                </c:pt>
                <c:pt idx="523">
                  <c:v>2576.5332800000001</c:v>
                </c:pt>
                <c:pt idx="524">
                  <c:v>2576.45219</c:v>
                </c:pt>
                <c:pt idx="525">
                  <c:v>2577.90859</c:v>
                </c:pt>
                <c:pt idx="526">
                  <c:v>2578.6490599999997</c:v>
                </c:pt>
                <c:pt idx="527">
                  <c:v>2580.3959400000003</c:v>
                </c:pt>
                <c:pt idx="528">
                  <c:v>2579.8273399999998</c:v>
                </c:pt>
                <c:pt idx="529">
                  <c:v>2579.64734</c:v>
                </c:pt>
                <c:pt idx="530">
                  <c:v>2577.3559399999999</c:v>
                </c:pt>
                <c:pt idx="531">
                  <c:v>2580.5450000000001</c:v>
                </c:pt>
                <c:pt idx="532">
                  <c:v>2578.5256300000001</c:v>
                </c:pt>
                <c:pt idx="533">
                  <c:v>2580.4720299999999</c:v>
                </c:pt>
                <c:pt idx="534">
                  <c:v>2576.4621900000002</c:v>
                </c:pt>
                <c:pt idx="535">
                  <c:v>2579.90281</c:v>
                </c:pt>
                <c:pt idx="536">
                  <c:v>2579.7828099999997</c:v>
                </c:pt>
                <c:pt idx="537">
                  <c:v>2580.7443800000001</c:v>
                </c:pt>
                <c:pt idx="538">
                  <c:v>2581.57953</c:v>
                </c:pt>
                <c:pt idx="539">
                  <c:v>2581.4417199999998</c:v>
                </c:pt>
                <c:pt idx="540">
                  <c:v>2582.4668799999999</c:v>
                </c:pt>
                <c:pt idx="541">
                  <c:v>2584.4364100000003</c:v>
                </c:pt>
                <c:pt idx="542">
                  <c:v>2579.4073399999997</c:v>
                </c:pt>
                <c:pt idx="543">
                  <c:v>2582.0065599999998</c:v>
                </c:pt>
                <c:pt idx="544">
                  <c:v>2581.3404700000001</c:v>
                </c:pt>
                <c:pt idx="545">
                  <c:v>2581.57609</c:v>
                </c:pt>
                <c:pt idx="546">
                  <c:v>2583.4840599999998</c:v>
                </c:pt>
                <c:pt idx="547">
                  <c:v>2583.7082800000003</c:v>
                </c:pt>
                <c:pt idx="548">
                  <c:v>2583.7484400000003</c:v>
                </c:pt>
                <c:pt idx="549">
                  <c:v>2580.6198399999998</c:v>
                </c:pt>
                <c:pt idx="550">
                  <c:v>2583.9668799999999</c:v>
                </c:pt>
                <c:pt idx="551">
                  <c:v>2584.6218800000001</c:v>
                </c:pt>
                <c:pt idx="552">
                  <c:v>2585.38438</c:v>
                </c:pt>
                <c:pt idx="553">
                  <c:v>2583.6998399999998</c:v>
                </c:pt>
                <c:pt idx="554">
                  <c:v>2587.2682800000002</c:v>
                </c:pt>
                <c:pt idx="555">
                  <c:v>2584.58</c:v>
                </c:pt>
                <c:pt idx="556">
                  <c:v>2584.7848399999998</c:v>
                </c:pt>
                <c:pt idx="557">
                  <c:v>2585.9190599999997</c:v>
                </c:pt>
                <c:pt idx="558">
                  <c:v>2583.4573399999999</c:v>
                </c:pt>
                <c:pt idx="559">
                  <c:v>2586.09031</c:v>
                </c:pt>
                <c:pt idx="560">
                  <c:v>2584.9178099999999</c:v>
                </c:pt>
                <c:pt idx="561">
                  <c:v>2588.21234</c:v>
                </c:pt>
                <c:pt idx="562">
                  <c:v>2587.6342199999999</c:v>
                </c:pt>
                <c:pt idx="563">
                  <c:v>2584.6682799999999</c:v>
                </c:pt>
                <c:pt idx="564">
                  <c:v>2585.5348399999998</c:v>
                </c:pt>
                <c:pt idx="565">
                  <c:v>2586.99469</c:v>
                </c:pt>
                <c:pt idx="566">
                  <c:v>2585.2160899999999</c:v>
                </c:pt>
                <c:pt idx="567">
                  <c:v>2585.7693799999997</c:v>
                </c:pt>
                <c:pt idx="568">
                  <c:v>2587.6492199999998</c:v>
                </c:pt>
                <c:pt idx="569">
                  <c:v>2585.27844</c:v>
                </c:pt>
                <c:pt idx="570">
                  <c:v>2586.7726600000001</c:v>
                </c:pt>
                <c:pt idx="571">
                  <c:v>2586.9290599999999</c:v>
                </c:pt>
                <c:pt idx="572">
                  <c:v>2590.1204699999998</c:v>
                </c:pt>
                <c:pt idx="573">
                  <c:v>2587.0610900000001</c:v>
                </c:pt>
                <c:pt idx="574">
                  <c:v>2587.5539100000001</c:v>
                </c:pt>
                <c:pt idx="575">
                  <c:v>2587.1081300000001</c:v>
                </c:pt>
                <c:pt idx="576">
                  <c:v>2586.2581300000002</c:v>
                </c:pt>
                <c:pt idx="577">
                  <c:v>2587.4271900000003</c:v>
                </c:pt>
                <c:pt idx="578">
                  <c:v>2589.3965599999997</c:v>
                </c:pt>
                <c:pt idx="579">
                  <c:v>2588.5614100000003</c:v>
                </c:pt>
                <c:pt idx="580">
                  <c:v>2589.6776599999998</c:v>
                </c:pt>
                <c:pt idx="581">
                  <c:v>2589.38328</c:v>
                </c:pt>
                <c:pt idx="582">
                  <c:v>2589.1489099999999</c:v>
                </c:pt>
                <c:pt idx="583">
                  <c:v>2588.9973399999999</c:v>
                </c:pt>
                <c:pt idx="584">
                  <c:v>2585.9987500000002</c:v>
                </c:pt>
                <c:pt idx="585">
                  <c:v>2590.4904699999997</c:v>
                </c:pt>
                <c:pt idx="586">
                  <c:v>2587.4875000000002</c:v>
                </c:pt>
                <c:pt idx="587">
                  <c:v>2589.6550000000002</c:v>
                </c:pt>
                <c:pt idx="588">
                  <c:v>2587.2770300000002</c:v>
                </c:pt>
                <c:pt idx="589">
                  <c:v>2588.3842199999999</c:v>
                </c:pt>
                <c:pt idx="590">
                  <c:v>2591.2385899999999</c:v>
                </c:pt>
                <c:pt idx="591">
                  <c:v>2589.70766</c:v>
                </c:pt>
                <c:pt idx="592">
                  <c:v>2590.1717199999998</c:v>
                </c:pt>
                <c:pt idx="593">
                  <c:v>2588.30125</c:v>
                </c:pt>
                <c:pt idx="594">
                  <c:v>2589.4123399999999</c:v>
                </c:pt>
                <c:pt idx="595">
                  <c:v>2588.7893800000002</c:v>
                </c:pt>
                <c:pt idx="596">
                  <c:v>2592.5748399999998</c:v>
                </c:pt>
                <c:pt idx="597">
                  <c:v>2589.77781</c:v>
                </c:pt>
                <c:pt idx="598">
                  <c:v>2590.11438</c:v>
                </c:pt>
                <c:pt idx="599">
                  <c:v>2590.74656</c:v>
                </c:pt>
                <c:pt idx="600">
                  <c:v>2587.70766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BAD-4A46-B1B4-00F5DF19A70F}"/>
            </c:ext>
          </c:extLst>
        </c:ser>
        <c:ser>
          <c:idx val="7"/>
          <c:order val="5"/>
          <c:tx>
            <c:strRef>
              <c:f>Sheet1!$AB$3</c:f>
              <c:strCache>
                <c:ptCount val="1"/>
                <c:pt idx="0">
                  <c:v>41.66uM DMPG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Sheet1!$T$4:$T$604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Sheet1!$AB$4:$AB$604</c:f>
              <c:numCache>
                <c:formatCode>0.00E+00</c:formatCode>
                <c:ptCount val="601"/>
                <c:pt idx="0">
                  <c:v>1052.02008</c:v>
                </c:pt>
                <c:pt idx="1">
                  <c:v>1075.65031</c:v>
                </c:pt>
                <c:pt idx="2">
                  <c:v>1098.55305</c:v>
                </c:pt>
                <c:pt idx="3">
                  <c:v>1125.40281</c:v>
                </c:pt>
                <c:pt idx="4">
                  <c:v>1145.36609</c:v>
                </c:pt>
                <c:pt idx="5">
                  <c:v>1169.7484400000001</c:v>
                </c:pt>
                <c:pt idx="6">
                  <c:v>1194.2810199999999</c:v>
                </c:pt>
                <c:pt idx="7">
                  <c:v>1218.64797</c:v>
                </c:pt>
                <c:pt idx="8">
                  <c:v>1240.78242</c:v>
                </c:pt>
                <c:pt idx="9">
                  <c:v>1265.48234</c:v>
                </c:pt>
                <c:pt idx="10">
                  <c:v>1289.8599199999999</c:v>
                </c:pt>
                <c:pt idx="11">
                  <c:v>1311.82953</c:v>
                </c:pt>
                <c:pt idx="12">
                  <c:v>1337.6512499999999</c:v>
                </c:pt>
                <c:pt idx="13">
                  <c:v>1361.5287499999999</c:v>
                </c:pt>
                <c:pt idx="14">
                  <c:v>1383.2240599999998</c:v>
                </c:pt>
                <c:pt idx="15">
                  <c:v>1406.4475</c:v>
                </c:pt>
                <c:pt idx="16">
                  <c:v>1431.31969</c:v>
                </c:pt>
                <c:pt idx="17">
                  <c:v>1454.55125</c:v>
                </c:pt>
                <c:pt idx="18">
                  <c:v>1475.2371900000001</c:v>
                </c:pt>
                <c:pt idx="19">
                  <c:v>1498.0656300000001</c:v>
                </c:pt>
                <c:pt idx="20">
                  <c:v>1521.40328</c:v>
                </c:pt>
                <c:pt idx="21">
                  <c:v>1545.2932800000001</c:v>
                </c:pt>
                <c:pt idx="22">
                  <c:v>1565.8126600000001</c:v>
                </c:pt>
                <c:pt idx="23">
                  <c:v>1587.8753099999999</c:v>
                </c:pt>
                <c:pt idx="24">
                  <c:v>1612.39453</c:v>
                </c:pt>
                <c:pt idx="25">
                  <c:v>1632.8092199999999</c:v>
                </c:pt>
                <c:pt idx="26">
                  <c:v>1656.15734</c:v>
                </c:pt>
                <c:pt idx="27">
                  <c:v>1677.6635899999999</c:v>
                </c:pt>
                <c:pt idx="28">
                  <c:v>1698.8698400000001</c:v>
                </c:pt>
                <c:pt idx="29">
                  <c:v>1719.25719</c:v>
                </c:pt>
                <c:pt idx="30">
                  <c:v>1740.48938</c:v>
                </c:pt>
                <c:pt idx="31">
                  <c:v>1763.61859</c:v>
                </c:pt>
                <c:pt idx="32">
                  <c:v>1781.95922</c:v>
                </c:pt>
                <c:pt idx="33">
                  <c:v>1802.9429699999998</c:v>
                </c:pt>
                <c:pt idx="34">
                  <c:v>1823.4217199999998</c:v>
                </c:pt>
                <c:pt idx="35">
                  <c:v>1842.5846900000001</c:v>
                </c:pt>
                <c:pt idx="36">
                  <c:v>1865.3079699999998</c:v>
                </c:pt>
                <c:pt idx="37">
                  <c:v>1884.9317199999998</c:v>
                </c:pt>
                <c:pt idx="38">
                  <c:v>1902.0882800000002</c:v>
                </c:pt>
                <c:pt idx="39">
                  <c:v>1924.0234400000002</c:v>
                </c:pt>
                <c:pt idx="40">
                  <c:v>1940.07</c:v>
                </c:pt>
                <c:pt idx="41">
                  <c:v>1960.2868799999999</c:v>
                </c:pt>
                <c:pt idx="42">
                  <c:v>1979.9981299999999</c:v>
                </c:pt>
                <c:pt idx="43">
                  <c:v>1993.4765599999998</c:v>
                </c:pt>
                <c:pt idx="44">
                  <c:v>2016.2273399999999</c:v>
                </c:pt>
                <c:pt idx="45">
                  <c:v>2032.2395300000001</c:v>
                </c:pt>
                <c:pt idx="46">
                  <c:v>2049.3143799999998</c:v>
                </c:pt>
                <c:pt idx="47">
                  <c:v>2067.3923399999999</c:v>
                </c:pt>
                <c:pt idx="48">
                  <c:v>2084.84719</c:v>
                </c:pt>
                <c:pt idx="49">
                  <c:v>2099.6431299999999</c:v>
                </c:pt>
                <c:pt idx="50">
                  <c:v>2116.9248400000001</c:v>
                </c:pt>
                <c:pt idx="51">
                  <c:v>2133.2296900000001</c:v>
                </c:pt>
                <c:pt idx="52">
                  <c:v>2151.11438</c:v>
                </c:pt>
                <c:pt idx="53">
                  <c:v>2165.09031</c:v>
                </c:pt>
                <c:pt idx="54">
                  <c:v>2182.5935899999999</c:v>
                </c:pt>
                <c:pt idx="55">
                  <c:v>2195.73594</c:v>
                </c:pt>
                <c:pt idx="56">
                  <c:v>2210.1489099999999</c:v>
                </c:pt>
                <c:pt idx="57">
                  <c:v>2224.86078</c:v>
                </c:pt>
                <c:pt idx="58">
                  <c:v>2240.0593800000001</c:v>
                </c:pt>
                <c:pt idx="59">
                  <c:v>2252.0475000000001</c:v>
                </c:pt>
                <c:pt idx="60">
                  <c:v>2270.2090599999997</c:v>
                </c:pt>
                <c:pt idx="61">
                  <c:v>2282.9956299999999</c:v>
                </c:pt>
                <c:pt idx="62">
                  <c:v>2302.5364100000002</c:v>
                </c:pt>
                <c:pt idx="63">
                  <c:v>2312.0167200000001</c:v>
                </c:pt>
                <c:pt idx="64">
                  <c:v>2326.1117199999999</c:v>
                </c:pt>
                <c:pt idx="65">
                  <c:v>2341.4459400000001</c:v>
                </c:pt>
                <c:pt idx="66">
                  <c:v>2350.6209400000002</c:v>
                </c:pt>
                <c:pt idx="67">
                  <c:v>2366.1323400000001</c:v>
                </c:pt>
                <c:pt idx="68">
                  <c:v>2376.5184400000003</c:v>
                </c:pt>
                <c:pt idx="69">
                  <c:v>2393.1643800000002</c:v>
                </c:pt>
                <c:pt idx="70">
                  <c:v>2404.4507800000001</c:v>
                </c:pt>
                <c:pt idx="71">
                  <c:v>2415.5300000000002</c:v>
                </c:pt>
                <c:pt idx="72">
                  <c:v>2431.9985900000001</c:v>
                </c:pt>
                <c:pt idx="73">
                  <c:v>2437.7717199999997</c:v>
                </c:pt>
                <c:pt idx="74">
                  <c:v>2451.5056300000001</c:v>
                </c:pt>
                <c:pt idx="75">
                  <c:v>2464.2264100000002</c:v>
                </c:pt>
                <c:pt idx="76">
                  <c:v>2476.8517200000001</c:v>
                </c:pt>
                <c:pt idx="77">
                  <c:v>2488.4884400000001</c:v>
                </c:pt>
                <c:pt idx="78">
                  <c:v>2498.2370300000002</c:v>
                </c:pt>
                <c:pt idx="79">
                  <c:v>2508.85734</c:v>
                </c:pt>
                <c:pt idx="80">
                  <c:v>2521.1781299999998</c:v>
                </c:pt>
                <c:pt idx="81">
                  <c:v>2529.8543799999998</c:v>
                </c:pt>
                <c:pt idx="82">
                  <c:v>2539.3512500000002</c:v>
                </c:pt>
                <c:pt idx="83">
                  <c:v>2549.6260899999997</c:v>
                </c:pt>
                <c:pt idx="84">
                  <c:v>2559.0320300000003</c:v>
                </c:pt>
                <c:pt idx="85">
                  <c:v>2572.3225000000002</c:v>
                </c:pt>
                <c:pt idx="86">
                  <c:v>2577.98828</c:v>
                </c:pt>
                <c:pt idx="87">
                  <c:v>2589.4220300000002</c:v>
                </c:pt>
                <c:pt idx="88">
                  <c:v>2600.4349999999999</c:v>
                </c:pt>
                <c:pt idx="89">
                  <c:v>2605.77781</c:v>
                </c:pt>
                <c:pt idx="90">
                  <c:v>2616.86328</c:v>
                </c:pt>
                <c:pt idx="91">
                  <c:v>2627.6506300000001</c:v>
                </c:pt>
                <c:pt idx="92">
                  <c:v>2636.98063</c:v>
                </c:pt>
                <c:pt idx="93">
                  <c:v>2643.5156300000003</c:v>
                </c:pt>
                <c:pt idx="94">
                  <c:v>2652.9446899999998</c:v>
                </c:pt>
                <c:pt idx="95">
                  <c:v>2660.2725</c:v>
                </c:pt>
                <c:pt idx="96">
                  <c:v>2670.2990600000003</c:v>
                </c:pt>
                <c:pt idx="97">
                  <c:v>2680.9171899999997</c:v>
                </c:pt>
                <c:pt idx="98">
                  <c:v>2686.9415600000002</c:v>
                </c:pt>
                <c:pt idx="99">
                  <c:v>2699.3590600000002</c:v>
                </c:pt>
                <c:pt idx="100">
                  <c:v>2700.2234399999998</c:v>
                </c:pt>
                <c:pt idx="101">
                  <c:v>2708.8787499999999</c:v>
                </c:pt>
                <c:pt idx="102">
                  <c:v>2717.5953100000002</c:v>
                </c:pt>
                <c:pt idx="103">
                  <c:v>2726.1643800000002</c:v>
                </c:pt>
                <c:pt idx="104">
                  <c:v>2738.1003100000003</c:v>
                </c:pt>
                <c:pt idx="105">
                  <c:v>2743.6665600000001</c:v>
                </c:pt>
                <c:pt idx="106">
                  <c:v>2748.3853100000001</c:v>
                </c:pt>
                <c:pt idx="107">
                  <c:v>2755.7624999999998</c:v>
                </c:pt>
                <c:pt idx="108">
                  <c:v>2761.4375</c:v>
                </c:pt>
                <c:pt idx="109">
                  <c:v>2769.6774999999998</c:v>
                </c:pt>
                <c:pt idx="110">
                  <c:v>2777.2550000000001</c:v>
                </c:pt>
                <c:pt idx="111">
                  <c:v>2786.3421899999998</c:v>
                </c:pt>
                <c:pt idx="112">
                  <c:v>2790.17344</c:v>
                </c:pt>
                <c:pt idx="113">
                  <c:v>2797.1446899999996</c:v>
                </c:pt>
                <c:pt idx="114">
                  <c:v>2805.2224999999999</c:v>
                </c:pt>
                <c:pt idx="115">
                  <c:v>2808.2206300000003</c:v>
                </c:pt>
                <c:pt idx="116">
                  <c:v>2815.7340600000002</c:v>
                </c:pt>
                <c:pt idx="117">
                  <c:v>2825.4953100000002</c:v>
                </c:pt>
                <c:pt idx="118">
                  <c:v>2826.6071899999997</c:v>
                </c:pt>
                <c:pt idx="119">
                  <c:v>2833.8618800000004</c:v>
                </c:pt>
                <c:pt idx="120">
                  <c:v>2840.3534399999999</c:v>
                </c:pt>
                <c:pt idx="121">
                  <c:v>2846.14813</c:v>
                </c:pt>
                <c:pt idx="122">
                  <c:v>2851.8365600000002</c:v>
                </c:pt>
                <c:pt idx="123">
                  <c:v>2857.6628100000003</c:v>
                </c:pt>
                <c:pt idx="124">
                  <c:v>2863.2487500000002</c:v>
                </c:pt>
                <c:pt idx="125">
                  <c:v>2872.3631300000002</c:v>
                </c:pt>
                <c:pt idx="126">
                  <c:v>2873.33563</c:v>
                </c:pt>
                <c:pt idx="127">
                  <c:v>2879.6525000000001</c:v>
                </c:pt>
                <c:pt idx="128">
                  <c:v>2889.2181300000002</c:v>
                </c:pt>
                <c:pt idx="129">
                  <c:v>2888.6543800000004</c:v>
                </c:pt>
                <c:pt idx="130">
                  <c:v>2897.1490600000002</c:v>
                </c:pt>
                <c:pt idx="131">
                  <c:v>2899.7787499999999</c:v>
                </c:pt>
                <c:pt idx="132">
                  <c:v>2906.5349999999999</c:v>
                </c:pt>
                <c:pt idx="133">
                  <c:v>2911.5068800000004</c:v>
                </c:pt>
                <c:pt idx="134">
                  <c:v>2916.5890600000002</c:v>
                </c:pt>
                <c:pt idx="135">
                  <c:v>2919.8193800000004</c:v>
                </c:pt>
                <c:pt idx="136">
                  <c:v>2922.8793800000003</c:v>
                </c:pt>
                <c:pt idx="137">
                  <c:v>2930.7684399999998</c:v>
                </c:pt>
                <c:pt idx="138">
                  <c:v>2938.8674999999998</c:v>
                </c:pt>
                <c:pt idx="139">
                  <c:v>2938.7056300000004</c:v>
                </c:pt>
                <c:pt idx="140">
                  <c:v>2944.1574999999998</c:v>
                </c:pt>
                <c:pt idx="141">
                  <c:v>2950.9865600000003</c:v>
                </c:pt>
                <c:pt idx="142">
                  <c:v>2956.2493800000002</c:v>
                </c:pt>
                <c:pt idx="143">
                  <c:v>2957.11625</c:v>
                </c:pt>
                <c:pt idx="144">
                  <c:v>2961.5425</c:v>
                </c:pt>
                <c:pt idx="145">
                  <c:v>2963.5650000000001</c:v>
                </c:pt>
                <c:pt idx="146">
                  <c:v>2967.7881300000004</c:v>
                </c:pt>
                <c:pt idx="147">
                  <c:v>2972.5568800000001</c:v>
                </c:pt>
                <c:pt idx="148">
                  <c:v>2977.0928100000001</c:v>
                </c:pt>
                <c:pt idx="149">
                  <c:v>2985.4737500000001</c:v>
                </c:pt>
                <c:pt idx="150">
                  <c:v>2984.2709399999999</c:v>
                </c:pt>
                <c:pt idx="151">
                  <c:v>2988.6721899999998</c:v>
                </c:pt>
                <c:pt idx="152">
                  <c:v>2992.13094</c:v>
                </c:pt>
                <c:pt idx="153">
                  <c:v>2998.0828100000003</c:v>
                </c:pt>
                <c:pt idx="154">
                  <c:v>2998.6790600000004</c:v>
                </c:pt>
                <c:pt idx="155">
                  <c:v>3004.4359399999998</c:v>
                </c:pt>
                <c:pt idx="156">
                  <c:v>3006.1965600000003</c:v>
                </c:pt>
                <c:pt idx="157">
                  <c:v>3008.9265600000003</c:v>
                </c:pt>
                <c:pt idx="158">
                  <c:v>3016.4365600000001</c:v>
                </c:pt>
                <c:pt idx="159">
                  <c:v>3016.6209399999998</c:v>
                </c:pt>
                <c:pt idx="160">
                  <c:v>3022.085</c:v>
                </c:pt>
                <c:pt idx="161">
                  <c:v>3023.7837500000001</c:v>
                </c:pt>
                <c:pt idx="162">
                  <c:v>3026.04313</c:v>
                </c:pt>
                <c:pt idx="163">
                  <c:v>3032.6990600000004</c:v>
                </c:pt>
                <c:pt idx="164">
                  <c:v>3036.67625</c:v>
                </c:pt>
                <c:pt idx="165">
                  <c:v>3038.9112500000001</c:v>
                </c:pt>
                <c:pt idx="166">
                  <c:v>3039.4084399999997</c:v>
                </c:pt>
                <c:pt idx="167">
                  <c:v>3043.07656</c:v>
                </c:pt>
                <c:pt idx="168">
                  <c:v>3043.8371899999997</c:v>
                </c:pt>
                <c:pt idx="169">
                  <c:v>3050.0503100000001</c:v>
                </c:pt>
                <c:pt idx="170">
                  <c:v>3049.1290600000002</c:v>
                </c:pt>
                <c:pt idx="171">
                  <c:v>3053.7343800000003</c:v>
                </c:pt>
                <c:pt idx="172">
                  <c:v>3059.06531</c:v>
                </c:pt>
                <c:pt idx="173">
                  <c:v>3061.09906</c:v>
                </c:pt>
                <c:pt idx="174">
                  <c:v>3061.1418800000001</c:v>
                </c:pt>
                <c:pt idx="175">
                  <c:v>3064.9690600000004</c:v>
                </c:pt>
                <c:pt idx="176">
                  <c:v>3070.22406</c:v>
                </c:pt>
                <c:pt idx="177">
                  <c:v>3069.63688</c:v>
                </c:pt>
                <c:pt idx="178">
                  <c:v>3072.9053100000001</c:v>
                </c:pt>
                <c:pt idx="179">
                  <c:v>3075.3796899999998</c:v>
                </c:pt>
                <c:pt idx="180">
                  <c:v>3080.6990600000004</c:v>
                </c:pt>
                <c:pt idx="181">
                  <c:v>3083.1159399999997</c:v>
                </c:pt>
                <c:pt idx="182">
                  <c:v>3084.0206300000004</c:v>
                </c:pt>
                <c:pt idx="183">
                  <c:v>3085.8793800000003</c:v>
                </c:pt>
                <c:pt idx="184">
                  <c:v>3090.3646899999999</c:v>
                </c:pt>
                <c:pt idx="185">
                  <c:v>3088.0628100000004</c:v>
                </c:pt>
                <c:pt idx="186">
                  <c:v>3092.8693800000001</c:v>
                </c:pt>
                <c:pt idx="187">
                  <c:v>3097.1518800000003</c:v>
                </c:pt>
                <c:pt idx="188">
                  <c:v>3097.31</c:v>
                </c:pt>
                <c:pt idx="189">
                  <c:v>3099.14</c:v>
                </c:pt>
                <c:pt idx="190">
                  <c:v>3105.1540600000003</c:v>
                </c:pt>
                <c:pt idx="191">
                  <c:v>3106.9106300000003</c:v>
                </c:pt>
                <c:pt idx="192">
                  <c:v>3104.8303100000003</c:v>
                </c:pt>
                <c:pt idx="193">
                  <c:v>3111.3028100000001</c:v>
                </c:pt>
                <c:pt idx="194">
                  <c:v>3113.0193800000002</c:v>
                </c:pt>
                <c:pt idx="195">
                  <c:v>3117.3512500000002</c:v>
                </c:pt>
                <c:pt idx="196">
                  <c:v>3116.3506300000004</c:v>
                </c:pt>
                <c:pt idx="197">
                  <c:v>3116.5774999999999</c:v>
                </c:pt>
                <c:pt idx="198">
                  <c:v>3121.3724999999999</c:v>
                </c:pt>
                <c:pt idx="199">
                  <c:v>3124.0862499999998</c:v>
                </c:pt>
                <c:pt idx="200">
                  <c:v>3122.4896899999999</c:v>
                </c:pt>
                <c:pt idx="201">
                  <c:v>3126.5934399999996</c:v>
                </c:pt>
                <c:pt idx="202">
                  <c:v>3130.59656</c:v>
                </c:pt>
                <c:pt idx="203">
                  <c:v>3132.6865600000001</c:v>
                </c:pt>
                <c:pt idx="204">
                  <c:v>3133.04313</c:v>
                </c:pt>
                <c:pt idx="205">
                  <c:v>3129.7721899999997</c:v>
                </c:pt>
                <c:pt idx="206">
                  <c:v>3133.4665600000003</c:v>
                </c:pt>
                <c:pt idx="207">
                  <c:v>3134.1659399999999</c:v>
                </c:pt>
                <c:pt idx="208">
                  <c:v>3136.6559399999996</c:v>
                </c:pt>
                <c:pt idx="209">
                  <c:v>3137.8887500000001</c:v>
                </c:pt>
                <c:pt idx="210">
                  <c:v>3142.4406300000001</c:v>
                </c:pt>
                <c:pt idx="211">
                  <c:v>3143.9562500000002</c:v>
                </c:pt>
                <c:pt idx="212">
                  <c:v>3146.57125</c:v>
                </c:pt>
                <c:pt idx="213">
                  <c:v>3144.7140600000002</c:v>
                </c:pt>
                <c:pt idx="214">
                  <c:v>3151.0893800000003</c:v>
                </c:pt>
                <c:pt idx="215">
                  <c:v>3148.09031</c:v>
                </c:pt>
                <c:pt idx="216">
                  <c:v>3150.4562500000002</c:v>
                </c:pt>
                <c:pt idx="217">
                  <c:v>3151.2203100000002</c:v>
                </c:pt>
                <c:pt idx="218">
                  <c:v>3154.0784399999998</c:v>
                </c:pt>
                <c:pt idx="219">
                  <c:v>3153.5687499999999</c:v>
                </c:pt>
                <c:pt idx="220">
                  <c:v>3154.9843800000003</c:v>
                </c:pt>
                <c:pt idx="221">
                  <c:v>3160.7512499999998</c:v>
                </c:pt>
                <c:pt idx="222">
                  <c:v>3162.1340600000003</c:v>
                </c:pt>
                <c:pt idx="223">
                  <c:v>3157.3975</c:v>
                </c:pt>
                <c:pt idx="224">
                  <c:v>3163.1865600000001</c:v>
                </c:pt>
                <c:pt idx="225">
                  <c:v>3165.4534399999998</c:v>
                </c:pt>
                <c:pt idx="226">
                  <c:v>3163.66156</c:v>
                </c:pt>
                <c:pt idx="227">
                  <c:v>3166.19281</c:v>
                </c:pt>
                <c:pt idx="228">
                  <c:v>3168.1981300000002</c:v>
                </c:pt>
                <c:pt idx="229">
                  <c:v>3171.3975</c:v>
                </c:pt>
                <c:pt idx="230">
                  <c:v>3171.1737499999999</c:v>
                </c:pt>
                <c:pt idx="231">
                  <c:v>3171.9693800000005</c:v>
                </c:pt>
                <c:pt idx="232">
                  <c:v>3171.9903100000001</c:v>
                </c:pt>
                <c:pt idx="233">
                  <c:v>3172.57719</c:v>
                </c:pt>
                <c:pt idx="234">
                  <c:v>3174.6837500000001</c:v>
                </c:pt>
                <c:pt idx="235">
                  <c:v>3175.7824999999998</c:v>
                </c:pt>
                <c:pt idx="236">
                  <c:v>3177.8049999999998</c:v>
                </c:pt>
                <c:pt idx="237">
                  <c:v>3179.7140600000002</c:v>
                </c:pt>
                <c:pt idx="238">
                  <c:v>3177.9178100000004</c:v>
                </c:pt>
                <c:pt idx="239">
                  <c:v>3181.2312499999998</c:v>
                </c:pt>
                <c:pt idx="240">
                  <c:v>3178.7590600000003</c:v>
                </c:pt>
                <c:pt idx="241">
                  <c:v>3182.01406</c:v>
                </c:pt>
                <c:pt idx="242">
                  <c:v>3183.6784399999997</c:v>
                </c:pt>
                <c:pt idx="243">
                  <c:v>3183.5650000000001</c:v>
                </c:pt>
                <c:pt idx="244">
                  <c:v>3181.24469</c:v>
                </c:pt>
                <c:pt idx="245">
                  <c:v>3187.2765600000002</c:v>
                </c:pt>
                <c:pt idx="246">
                  <c:v>3186.0837499999998</c:v>
                </c:pt>
                <c:pt idx="247">
                  <c:v>3189.3309399999998</c:v>
                </c:pt>
                <c:pt idx="248">
                  <c:v>3190.2090600000001</c:v>
                </c:pt>
                <c:pt idx="249">
                  <c:v>3191.5731300000002</c:v>
                </c:pt>
                <c:pt idx="250">
                  <c:v>3190.6218800000001</c:v>
                </c:pt>
                <c:pt idx="251">
                  <c:v>3188.8718800000001</c:v>
                </c:pt>
                <c:pt idx="252">
                  <c:v>3189.3334399999999</c:v>
                </c:pt>
                <c:pt idx="253">
                  <c:v>3195.9821899999997</c:v>
                </c:pt>
                <c:pt idx="254">
                  <c:v>3194.7175000000002</c:v>
                </c:pt>
                <c:pt idx="255">
                  <c:v>3195.1040600000001</c:v>
                </c:pt>
                <c:pt idx="256">
                  <c:v>3194.1259399999999</c:v>
                </c:pt>
                <c:pt idx="257">
                  <c:v>3193.1756300000002</c:v>
                </c:pt>
                <c:pt idx="258">
                  <c:v>3199.21281</c:v>
                </c:pt>
                <c:pt idx="259">
                  <c:v>3195.5421899999997</c:v>
                </c:pt>
                <c:pt idx="260">
                  <c:v>3202.5578100000002</c:v>
                </c:pt>
                <c:pt idx="261">
                  <c:v>3198.6437500000002</c:v>
                </c:pt>
                <c:pt idx="262">
                  <c:v>3200.32</c:v>
                </c:pt>
                <c:pt idx="263">
                  <c:v>3200.9609399999999</c:v>
                </c:pt>
                <c:pt idx="264">
                  <c:v>3201.8487500000001</c:v>
                </c:pt>
                <c:pt idx="265">
                  <c:v>3202.9349999999999</c:v>
                </c:pt>
                <c:pt idx="266">
                  <c:v>3202.8581300000001</c:v>
                </c:pt>
                <c:pt idx="267">
                  <c:v>3206.3781300000001</c:v>
                </c:pt>
                <c:pt idx="268">
                  <c:v>3205.3034399999997</c:v>
                </c:pt>
                <c:pt idx="269">
                  <c:v>3206.6437500000002</c:v>
                </c:pt>
                <c:pt idx="270">
                  <c:v>3203.9131300000004</c:v>
                </c:pt>
                <c:pt idx="271">
                  <c:v>3204.9178100000004</c:v>
                </c:pt>
                <c:pt idx="272">
                  <c:v>3207.85563</c:v>
                </c:pt>
                <c:pt idx="273">
                  <c:v>3208.88031</c:v>
                </c:pt>
                <c:pt idx="274">
                  <c:v>3211.5003100000004</c:v>
                </c:pt>
                <c:pt idx="275">
                  <c:v>3208.82125</c:v>
                </c:pt>
                <c:pt idx="276">
                  <c:v>3211.61</c:v>
                </c:pt>
                <c:pt idx="277">
                  <c:v>3209.6240600000001</c:v>
                </c:pt>
                <c:pt idx="278">
                  <c:v>3209.2859399999998</c:v>
                </c:pt>
                <c:pt idx="279">
                  <c:v>3212.1512499999999</c:v>
                </c:pt>
                <c:pt idx="280">
                  <c:v>3209.0109399999997</c:v>
                </c:pt>
                <c:pt idx="281">
                  <c:v>3208.7478100000003</c:v>
                </c:pt>
                <c:pt idx="282">
                  <c:v>3211.0268800000003</c:v>
                </c:pt>
                <c:pt idx="283">
                  <c:v>3213.7103100000004</c:v>
                </c:pt>
                <c:pt idx="284">
                  <c:v>3213.3959399999999</c:v>
                </c:pt>
                <c:pt idx="285">
                  <c:v>3215.6153100000001</c:v>
                </c:pt>
                <c:pt idx="286">
                  <c:v>3215.73</c:v>
                </c:pt>
                <c:pt idx="287">
                  <c:v>3215.61375</c:v>
                </c:pt>
                <c:pt idx="288">
                  <c:v>3214.8606300000001</c:v>
                </c:pt>
                <c:pt idx="289">
                  <c:v>3219.7224999999999</c:v>
                </c:pt>
                <c:pt idx="290">
                  <c:v>3217.2906300000004</c:v>
                </c:pt>
                <c:pt idx="291">
                  <c:v>3216.25281</c:v>
                </c:pt>
                <c:pt idx="292">
                  <c:v>3216.8278100000002</c:v>
                </c:pt>
                <c:pt idx="293">
                  <c:v>3221.80125</c:v>
                </c:pt>
                <c:pt idx="294">
                  <c:v>3220.95219</c:v>
                </c:pt>
                <c:pt idx="295">
                  <c:v>3218.8525</c:v>
                </c:pt>
                <c:pt idx="296">
                  <c:v>3218.3978100000004</c:v>
                </c:pt>
                <c:pt idx="297">
                  <c:v>3217.8859399999997</c:v>
                </c:pt>
                <c:pt idx="298">
                  <c:v>3222.3478100000002</c:v>
                </c:pt>
                <c:pt idx="299">
                  <c:v>3217.8643800000004</c:v>
                </c:pt>
                <c:pt idx="300">
                  <c:v>3220.9324999999999</c:v>
                </c:pt>
                <c:pt idx="301">
                  <c:v>3222.1959399999996</c:v>
                </c:pt>
                <c:pt idx="302">
                  <c:v>3224.6778100000001</c:v>
                </c:pt>
                <c:pt idx="303">
                  <c:v>3223.0421899999997</c:v>
                </c:pt>
                <c:pt idx="304">
                  <c:v>3222.8046899999999</c:v>
                </c:pt>
                <c:pt idx="305">
                  <c:v>3224.55375</c:v>
                </c:pt>
                <c:pt idx="306">
                  <c:v>3221.83781</c:v>
                </c:pt>
                <c:pt idx="307">
                  <c:v>3224.3175000000001</c:v>
                </c:pt>
                <c:pt idx="308">
                  <c:v>3224.06594</c:v>
                </c:pt>
                <c:pt idx="309">
                  <c:v>3224.1268800000003</c:v>
                </c:pt>
                <c:pt idx="310">
                  <c:v>3227.6</c:v>
                </c:pt>
                <c:pt idx="311">
                  <c:v>3225.5524999999998</c:v>
                </c:pt>
                <c:pt idx="312">
                  <c:v>3225.83844</c:v>
                </c:pt>
                <c:pt idx="313">
                  <c:v>3226.5437499999998</c:v>
                </c:pt>
                <c:pt idx="314">
                  <c:v>3226.9512500000001</c:v>
                </c:pt>
                <c:pt idx="315">
                  <c:v>3223.7668800000001</c:v>
                </c:pt>
                <c:pt idx="316">
                  <c:v>3221.9143800000002</c:v>
                </c:pt>
                <c:pt idx="317">
                  <c:v>3225.7596899999999</c:v>
                </c:pt>
                <c:pt idx="318">
                  <c:v>3226.2790600000003</c:v>
                </c:pt>
                <c:pt idx="319">
                  <c:v>3227.98531</c:v>
                </c:pt>
                <c:pt idx="320">
                  <c:v>3227.36906</c:v>
                </c:pt>
                <c:pt idx="321">
                  <c:v>3231.1106300000001</c:v>
                </c:pt>
                <c:pt idx="322">
                  <c:v>3228.8146899999997</c:v>
                </c:pt>
                <c:pt idx="323">
                  <c:v>3229.8512500000002</c:v>
                </c:pt>
                <c:pt idx="324">
                  <c:v>3226.9453100000001</c:v>
                </c:pt>
                <c:pt idx="325">
                  <c:v>3227.4646899999998</c:v>
                </c:pt>
                <c:pt idx="326">
                  <c:v>3229.5562500000001</c:v>
                </c:pt>
                <c:pt idx="327">
                  <c:v>3228.9590600000001</c:v>
                </c:pt>
                <c:pt idx="328">
                  <c:v>3229.59969</c:v>
                </c:pt>
                <c:pt idx="329">
                  <c:v>3229.4812499999998</c:v>
                </c:pt>
                <c:pt idx="330">
                  <c:v>3228.2937499999998</c:v>
                </c:pt>
                <c:pt idx="331">
                  <c:v>3226.8856300000002</c:v>
                </c:pt>
                <c:pt idx="332">
                  <c:v>3230.23063</c:v>
                </c:pt>
                <c:pt idx="333">
                  <c:v>3226.8003100000001</c:v>
                </c:pt>
                <c:pt idx="334">
                  <c:v>3231.3140600000002</c:v>
                </c:pt>
                <c:pt idx="335">
                  <c:v>3231.0037499999999</c:v>
                </c:pt>
                <c:pt idx="336">
                  <c:v>3225.9046899999998</c:v>
                </c:pt>
                <c:pt idx="337">
                  <c:v>3227.6112499999999</c:v>
                </c:pt>
                <c:pt idx="338">
                  <c:v>3227.01469</c:v>
                </c:pt>
                <c:pt idx="339">
                  <c:v>3229.3631300000002</c:v>
                </c:pt>
                <c:pt idx="340">
                  <c:v>3229.5143800000001</c:v>
                </c:pt>
                <c:pt idx="341">
                  <c:v>3229.5956300000003</c:v>
                </c:pt>
                <c:pt idx="342">
                  <c:v>3229.9878100000001</c:v>
                </c:pt>
                <c:pt idx="343">
                  <c:v>3231.77594</c:v>
                </c:pt>
                <c:pt idx="344">
                  <c:v>3228.2996899999998</c:v>
                </c:pt>
                <c:pt idx="345">
                  <c:v>3229.4362500000002</c:v>
                </c:pt>
                <c:pt idx="346">
                  <c:v>3227.0875000000001</c:v>
                </c:pt>
                <c:pt idx="347">
                  <c:v>3232.5781300000003</c:v>
                </c:pt>
                <c:pt idx="348">
                  <c:v>3234.0228100000004</c:v>
                </c:pt>
                <c:pt idx="349">
                  <c:v>3228.11</c:v>
                </c:pt>
                <c:pt idx="350">
                  <c:v>3229.31594</c:v>
                </c:pt>
                <c:pt idx="351">
                  <c:v>3231.4884399999996</c:v>
                </c:pt>
                <c:pt idx="352">
                  <c:v>3231.6146899999999</c:v>
                </c:pt>
                <c:pt idx="353">
                  <c:v>3231.7265600000001</c:v>
                </c:pt>
                <c:pt idx="354">
                  <c:v>3227.48344</c:v>
                </c:pt>
                <c:pt idx="355">
                  <c:v>3228.5071899999998</c:v>
                </c:pt>
                <c:pt idx="356">
                  <c:v>3230.0324999999998</c:v>
                </c:pt>
                <c:pt idx="357">
                  <c:v>3231.585</c:v>
                </c:pt>
                <c:pt idx="358">
                  <c:v>3227.4696899999999</c:v>
                </c:pt>
                <c:pt idx="359">
                  <c:v>3228.5628100000004</c:v>
                </c:pt>
                <c:pt idx="360">
                  <c:v>3229.66813</c:v>
                </c:pt>
                <c:pt idx="361">
                  <c:v>3230.6753100000001</c:v>
                </c:pt>
                <c:pt idx="362">
                  <c:v>3230.23531</c:v>
                </c:pt>
                <c:pt idx="363">
                  <c:v>3229.63094</c:v>
                </c:pt>
                <c:pt idx="364">
                  <c:v>3232.2053100000003</c:v>
                </c:pt>
                <c:pt idx="365">
                  <c:v>3231.0746899999999</c:v>
                </c:pt>
                <c:pt idx="366">
                  <c:v>3228.6890600000002</c:v>
                </c:pt>
                <c:pt idx="367">
                  <c:v>3231.8328100000003</c:v>
                </c:pt>
                <c:pt idx="368">
                  <c:v>3233.17625</c:v>
                </c:pt>
                <c:pt idx="369">
                  <c:v>3231.5931300000002</c:v>
                </c:pt>
                <c:pt idx="370">
                  <c:v>3227.2296899999997</c:v>
                </c:pt>
                <c:pt idx="371">
                  <c:v>3228.2518800000003</c:v>
                </c:pt>
                <c:pt idx="372">
                  <c:v>3230.74469</c:v>
                </c:pt>
                <c:pt idx="373">
                  <c:v>3228.71281</c:v>
                </c:pt>
                <c:pt idx="374">
                  <c:v>3228.03719</c:v>
                </c:pt>
                <c:pt idx="375">
                  <c:v>3229.4012499999999</c:v>
                </c:pt>
                <c:pt idx="376">
                  <c:v>3228.4728100000002</c:v>
                </c:pt>
                <c:pt idx="377">
                  <c:v>3229.1671899999997</c:v>
                </c:pt>
                <c:pt idx="378">
                  <c:v>3230.1865600000001</c:v>
                </c:pt>
                <c:pt idx="379">
                  <c:v>3225.9006300000001</c:v>
                </c:pt>
                <c:pt idx="380">
                  <c:v>3230.8046899999999</c:v>
                </c:pt>
                <c:pt idx="381">
                  <c:v>3227.01125</c:v>
                </c:pt>
                <c:pt idx="382">
                  <c:v>3226.94031</c:v>
                </c:pt>
                <c:pt idx="383">
                  <c:v>3227.87156</c:v>
                </c:pt>
                <c:pt idx="384">
                  <c:v>3225.51</c:v>
                </c:pt>
                <c:pt idx="385">
                  <c:v>3230.1906300000001</c:v>
                </c:pt>
                <c:pt idx="386">
                  <c:v>3229.855</c:v>
                </c:pt>
                <c:pt idx="387">
                  <c:v>3225.2703100000003</c:v>
                </c:pt>
                <c:pt idx="388">
                  <c:v>3227.8918800000001</c:v>
                </c:pt>
                <c:pt idx="389">
                  <c:v>3227.7512499999998</c:v>
                </c:pt>
                <c:pt idx="390">
                  <c:v>3225.7578100000001</c:v>
                </c:pt>
                <c:pt idx="391">
                  <c:v>3229.6634399999998</c:v>
                </c:pt>
                <c:pt idx="392">
                  <c:v>3227.4534399999998</c:v>
                </c:pt>
                <c:pt idx="393">
                  <c:v>3229.1950000000002</c:v>
                </c:pt>
                <c:pt idx="394">
                  <c:v>3226.0368800000001</c:v>
                </c:pt>
                <c:pt idx="395">
                  <c:v>3227.1559399999996</c:v>
                </c:pt>
                <c:pt idx="396">
                  <c:v>3228.7234399999998</c:v>
                </c:pt>
                <c:pt idx="397">
                  <c:v>3226.6818800000001</c:v>
                </c:pt>
                <c:pt idx="398">
                  <c:v>3226.1856300000004</c:v>
                </c:pt>
                <c:pt idx="399">
                  <c:v>3224.5721899999999</c:v>
                </c:pt>
                <c:pt idx="400">
                  <c:v>3224.96344</c:v>
                </c:pt>
                <c:pt idx="401">
                  <c:v>3224.9131300000004</c:v>
                </c:pt>
                <c:pt idx="402">
                  <c:v>3226.16156</c:v>
                </c:pt>
                <c:pt idx="403">
                  <c:v>3225.2231300000003</c:v>
                </c:pt>
                <c:pt idx="404">
                  <c:v>3227.1418800000001</c:v>
                </c:pt>
                <c:pt idx="405">
                  <c:v>3225.8381300000001</c:v>
                </c:pt>
                <c:pt idx="406">
                  <c:v>3225.9996899999996</c:v>
                </c:pt>
                <c:pt idx="407">
                  <c:v>3222.8990600000002</c:v>
                </c:pt>
                <c:pt idx="408">
                  <c:v>3225.74</c:v>
                </c:pt>
                <c:pt idx="409">
                  <c:v>3225.8843800000004</c:v>
                </c:pt>
                <c:pt idx="410">
                  <c:v>3222.2140600000002</c:v>
                </c:pt>
                <c:pt idx="411">
                  <c:v>3223.58781</c:v>
                </c:pt>
                <c:pt idx="412">
                  <c:v>3225.18406</c:v>
                </c:pt>
                <c:pt idx="413">
                  <c:v>3221.1506300000001</c:v>
                </c:pt>
                <c:pt idx="414">
                  <c:v>3225.1128100000001</c:v>
                </c:pt>
                <c:pt idx="415">
                  <c:v>3222.3796899999998</c:v>
                </c:pt>
                <c:pt idx="416">
                  <c:v>3228.7</c:v>
                </c:pt>
                <c:pt idx="417">
                  <c:v>3223.35781</c:v>
                </c:pt>
                <c:pt idx="418">
                  <c:v>3223.375</c:v>
                </c:pt>
                <c:pt idx="419">
                  <c:v>3223.4106300000003</c:v>
                </c:pt>
                <c:pt idx="420">
                  <c:v>3220.4556300000004</c:v>
                </c:pt>
                <c:pt idx="421">
                  <c:v>3221.6603100000002</c:v>
                </c:pt>
                <c:pt idx="422">
                  <c:v>3222.9068800000005</c:v>
                </c:pt>
                <c:pt idx="423">
                  <c:v>3220.6984399999997</c:v>
                </c:pt>
                <c:pt idx="424">
                  <c:v>3222.9865600000003</c:v>
                </c:pt>
                <c:pt idx="425">
                  <c:v>3218.3443800000005</c:v>
                </c:pt>
                <c:pt idx="426">
                  <c:v>3222.3340600000001</c:v>
                </c:pt>
                <c:pt idx="427">
                  <c:v>3219.7396899999999</c:v>
                </c:pt>
                <c:pt idx="428">
                  <c:v>3217.9615600000002</c:v>
                </c:pt>
                <c:pt idx="429">
                  <c:v>3220.6540600000003</c:v>
                </c:pt>
                <c:pt idx="430">
                  <c:v>3219.84719</c:v>
                </c:pt>
                <c:pt idx="431">
                  <c:v>3217.13906</c:v>
                </c:pt>
                <c:pt idx="432">
                  <c:v>3219.89813</c:v>
                </c:pt>
                <c:pt idx="433">
                  <c:v>3221.6159399999997</c:v>
                </c:pt>
                <c:pt idx="434">
                  <c:v>3220.92938</c:v>
                </c:pt>
                <c:pt idx="435">
                  <c:v>3219.7615600000004</c:v>
                </c:pt>
                <c:pt idx="436">
                  <c:v>3218.5843800000002</c:v>
                </c:pt>
                <c:pt idx="437">
                  <c:v>3216.01656</c:v>
                </c:pt>
                <c:pt idx="438">
                  <c:v>3217.9681300000002</c:v>
                </c:pt>
                <c:pt idx="439">
                  <c:v>3215.25594</c:v>
                </c:pt>
                <c:pt idx="440">
                  <c:v>3216.5606300000004</c:v>
                </c:pt>
                <c:pt idx="441">
                  <c:v>3217.36031</c:v>
                </c:pt>
                <c:pt idx="442">
                  <c:v>3215.9675000000002</c:v>
                </c:pt>
                <c:pt idx="443">
                  <c:v>3215.8512500000002</c:v>
                </c:pt>
                <c:pt idx="444">
                  <c:v>3213.9862499999999</c:v>
                </c:pt>
                <c:pt idx="445">
                  <c:v>3217.1965600000003</c:v>
                </c:pt>
                <c:pt idx="446">
                  <c:v>3214.31781</c:v>
                </c:pt>
                <c:pt idx="447">
                  <c:v>3215.57906</c:v>
                </c:pt>
                <c:pt idx="448">
                  <c:v>3214.5706300000002</c:v>
                </c:pt>
                <c:pt idx="449">
                  <c:v>3214.2168800000004</c:v>
                </c:pt>
                <c:pt idx="450">
                  <c:v>3212.6631300000004</c:v>
                </c:pt>
                <c:pt idx="451">
                  <c:v>3214.0212499999998</c:v>
                </c:pt>
                <c:pt idx="452">
                  <c:v>3214.3850000000002</c:v>
                </c:pt>
                <c:pt idx="453">
                  <c:v>3213.53719</c:v>
                </c:pt>
                <c:pt idx="454">
                  <c:v>3215.8625000000002</c:v>
                </c:pt>
                <c:pt idx="455">
                  <c:v>3214.5721899999999</c:v>
                </c:pt>
                <c:pt idx="456">
                  <c:v>3210.20469</c:v>
                </c:pt>
                <c:pt idx="457">
                  <c:v>3213.2090600000001</c:v>
                </c:pt>
                <c:pt idx="458">
                  <c:v>3209.5212499999998</c:v>
                </c:pt>
                <c:pt idx="459">
                  <c:v>3212.50344</c:v>
                </c:pt>
                <c:pt idx="460">
                  <c:v>3211.76406</c:v>
                </c:pt>
                <c:pt idx="461">
                  <c:v>3210.2259399999998</c:v>
                </c:pt>
                <c:pt idx="462">
                  <c:v>3207.01469</c:v>
                </c:pt>
                <c:pt idx="463">
                  <c:v>3209.7028100000002</c:v>
                </c:pt>
                <c:pt idx="464">
                  <c:v>3213.2684399999998</c:v>
                </c:pt>
                <c:pt idx="465">
                  <c:v>3208.8984399999999</c:v>
                </c:pt>
                <c:pt idx="466">
                  <c:v>3208.1946899999998</c:v>
                </c:pt>
                <c:pt idx="467">
                  <c:v>3209.3143800000003</c:v>
                </c:pt>
                <c:pt idx="468">
                  <c:v>3209.24406</c:v>
                </c:pt>
                <c:pt idx="469">
                  <c:v>3205.4084399999997</c:v>
                </c:pt>
                <c:pt idx="470">
                  <c:v>3209.6356300000002</c:v>
                </c:pt>
                <c:pt idx="471">
                  <c:v>3207.36031</c:v>
                </c:pt>
                <c:pt idx="472">
                  <c:v>3206.19031</c:v>
                </c:pt>
                <c:pt idx="473">
                  <c:v>3205.21063</c:v>
                </c:pt>
                <c:pt idx="474">
                  <c:v>3205.6093800000003</c:v>
                </c:pt>
                <c:pt idx="475">
                  <c:v>3210.21594</c:v>
                </c:pt>
                <c:pt idx="476">
                  <c:v>3206.7637500000001</c:v>
                </c:pt>
                <c:pt idx="477">
                  <c:v>3203.46594</c:v>
                </c:pt>
                <c:pt idx="478">
                  <c:v>3206.7831300000003</c:v>
                </c:pt>
                <c:pt idx="479">
                  <c:v>3206.9703100000002</c:v>
                </c:pt>
                <c:pt idx="480">
                  <c:v>3207.4787500000002</c:v>
                </c:pt>
                <c:pt idx="481">
                  <c:v>3207.6149999999998</c:v>
                </c:pt>
                <c:pt idx="482">
                  <c:v>3205.3828100000001</c:v>
                </c:pt>
                <c:pt idx="483">
                  <c:v>3205.8512500000002</c:v>
                </c:pt>
                <c:pt idx="484">
                  <c:v>3198.66</c:v>
                </c:pt>
                <c:pt idx="485">
                  <c:v>3202.6240600000001</c:v>
                </c:pt>
                <c:pt idx="486">
                  <c:v>3201.6584399999997</c:v>
                </c:pt>
                <c:pt idx="487">
                  <c:v>3200.5296899999998</c:v>
                </c:pt>
                <c:pt idx="488">
                  <c:v>3199.9640600000002</c:v>
                </c:pt>
                <c:pt idx="489">
                  <c:v>3201.95</c:v>
                </c:pt>
                <c:pt idx="490">
                  <c:v>3200.5768800000001</c:v>
                </c:pt>
                <c:pt idx="491">
                  <c:v>3202.2725</c:v>
                </c:pt>
                <c:pt idx="492">
                  <c:v>3202.2156300000001</c:v>
                </c:pt>
                <c:pt idx="493">
                  <c:v>3200.0521899999999</c:v>
                </c:pt>
                <c:pt idx="494">
                  <c:v>3201.7937499999998</c:v>
                </c:pt>
                <c:pt idx="495">
                  <c:v>3202.4590600000001</c:v>
                </c:pt>
                <c:pt idx="496">
                  <c:v>3197.5378100000003</c:v>
                </c:pt>
                <c:pt idx="497">
                  <c:v>3200.0409399999999</c:v>
                </c:pt>
                <c:pt idx="498">
                  <c:v>3199.2943800000003</c:v>
                </c:pt>
                <c:pt idx="499">
                  <c:v>3197.6778100000001</c:v>
                </c:pt>
                <c:pt idx="500">
                  <c:v>3199.5362500000001</c:v>
                </c:pt>
                <c:pt idx="501">
                  <c:v>3197.5518800000004</c:v>
                </c:pt>
                <c:pt idx="502">
                  <c:v>3200.0846899999997</c:v>
                </c:pt>
                <c:pt idx="503">
                  <c:v>3198.6925000000001</c:v>
                </c:pt>
                <c:pt idx="504">
                  <c:v>3197.9218800000003</c:v>
                </c:pt>
                <c:pt idx="505">
                  <c:v>3198.6684399999999</c:v>
                </c:pt>
                <c:pt idx="506">
                  <c:v>3194.18156</c:v>
                </c:pt>
                <c:pt idx="507">
                  <c:v>3195.63094</c:v>
                </c:pt>
                <c:pt idx="508">
                  <c:v>3193.3878100000002</c:v>
                </c:pt>
                <c:pt idx="509">
                  <c:v>3196.6115600000003</c:v>
                </c:pt>
                <c:pt idx="510">
                  <c:v>3191.8131300000005</c:v>
                </c:pt>
                <c:pt idx="511">
                  <c:v>3195.07969</c:v>
                </c:pt>
                <c:pt idx="512">
                  <c:v>3196.0668800000003</c:v>
                </c:pt>
                <c:pt idx="513">
                  <c:v>3193.1484399999999</c:v>
                </c:pt>
                <c:pt idx="514">
                  <c:v>3191.6968800000004</c:v>
                </c:pt>
                <c:pt idx="515">
                  <c:v>3193.9596899999997</c:v>
                </c:pt>
                <c:pt idx="516">
                  <c:v>3192.1125000000002</c:v>
                </c:pt>
                <c:pt idx="517">
                  <c:v>3194.10781</c:v>
                </c:pt>
                <c:pt idx="518">
                  <c:v>3193.3618800000004</c:v>
                </c:pt>
                <c:pt idx="519">
                  <c:v>3192.1543800000004</c:v>
                </c:pt>
                <c:pt idx="520">
                  <c:v>3190.3871899999999</c:v>
                </c:pt>
                <c:pt idx="521">
                  <c:v>3192.8649999999998</c:v>
                </c:pt>
                <c:pt idx="522">
                  <c:v>3191.3631300000002</c:v>
                </c:pt>
                <c:pt idx="523">
                  <c:v>3190.2125000000001</c:v>
                </c:pt>
                <c:pt idx="524">
                  <c:v>3189.74</c:v>
                </c:pt>
                <c:pt idx="525">
                  <c:v>3190.835</c:v>
                </c:pt>
                <c:pt idx="526">
                  <c:v>3187.35781</c:v>
                </c:pt>
                <c:pt idx="527">
                  <c:v>3185.6809399999997</c:v>
                </c:pt>
                <c:pt idx="528">
                  <c:v>3188.97469</c:v>
                </c:pt>
                <c:pt idx="529">
                  <c:v>3191.37781</c:v>
                </c:pt>
                <c:pt idx="530">
                  <c:v>3189.2674999999999</c:v>
                </c:pt>
                <c:pt idx="531">
                  <c:v>3188.9928100000002</c:v>
                </c:pt>
                <c:pt idx="532">
                  <c:v>3188.7809399999996</c:v>
                </c:pt>
                <c:pt idx="533">
                  <c:v>3189.4934399999997</c:v>
                </c:pt>
                <c:pt idx="534">
                  <c:v>3184.1462499999998</c:v>
                </c:pt>
                <c:pt idx="535">
                  <c:v>3185.28656</c:v>
                </c:pt>
                <c:pt idx="536">
                  <c:v>3186.0303100000001</c:v>
                </c:pt>
                <c:pt idx="537">
                  <c:v>3189.52</c:v>
                </c:pt>
                <c:pt idx="538">
                  <c:v>3186.5962500000001</c:v>
                </c:pt>
                <c:pt idx="539">
                  <c:v>3187.21531</c:v>
                </c:pt>
                <c:pt idx="540">
                  <c:v>3184.07</c:v>
                </c:pt>
                <c:pt idx="541">
                  <c:v>3181.9690600000004</c:v>
                </c:pt>
                <c:pt idx="542">
                  <c:v>3181.5815600000001</c:v>
                </c:pt>
                <c:pt idx="543">
                  <c:v>3185.9618800000003</c:v>
                </c:pt>
                <c:pt idx="544">
                  <c:v>3183.0018800000003</c:v>
                </c:pt>
                <c:pt idx="545">
                  <c:v>3184.2921899999997</c:v>
                </c:pt>
                <c:pt idx="546">
                  <c:v>3183.7575000000002</c:v>
                </c:pt>
                <c:pt idx="547">
                  <c:v>3181.56531</c:v>
                </c:pt>
                <c:pt idx="548">
                  <c:v>3179.51469</c:v>
                </c:pt>
                <c:pt idx="549">
                  <c:v>3183.5368800000001</c:v>
                </c:pt>
                <c:pt idx="550">
                  <c:v>3182.1203100000002</c:v>
                </c:pt>
                <c:pt idx="551">
                  <c:v>3183.2581300000002</c:v>
                </c:pt>
                <c:pt idx="552">
                  <c:v>3176.6965600000003</c:v>
                </c:pt>
                <c:pt idx="553">
                  <c:v>3183.5640600000002</c:v>
                </c:pt>
                <c:pt idx="554">
                  <c:v>3177.6678100000004</c:v>
                </c:pt>
                <c:pt idx="555">
                  <c:v>3178.4662499999999</c:v>
                </c:pt>
                <c:pt idx="556">
                  <c:v>3180.3156300000001</c:v>
                </c:pt>
                <c:pt idx="557">
                  <c:v>3170.53656</c:v>
                </c:pt>
                <c:pt idx="558">
                  <c:v>3176.9578100000003</c:v>
                </c:pt>
                <c:pt idx="559">
                  <c:v>3176.5603100000003</c:v>
                </c:pt>
                <c:pt idx="560">
                  <c:v>3176.3125</c:v>
                </c:pt>
                <c:pt idx="561">
                  <c:v>3174.3312500000002</c:v>
                </c:pt>
                <c:pt idx="562">
                  <c:v>3175.15094</c:v>
                </c:pt>
                <c:pt idx="563">
                  <c:v>3176.97469</c:v>
                </c:pt>
                <c:pt idx="564">
                  <c:v>3173.46344</c:v>
                </c:pt>
                <c:pt idx="565">
                  <c:v>3174.8515600000001</c:v>
                </c:pt>
                <c:pt idx="566">
                  <c:v>3177.3440600000004</c:v>
                </c:pt>
                <c:pt idx="567">
                  <c:v>3174.4837499999999</c:v>
                </c:pt>
                <c:pt idx="568">
                  <c:v>3172.8503100000003</c:v>
                </c:pt>
                <c:pt idx="569">
                  <c:v>3175.6678100000004</c:v>
                </c:pt>
                <c:pt idx="570">
                  <c:v>3171.2987499999999</c:v>
                </c:pt>
                <c:pt idx="571">
                  <c:v>3173.6996899999999</c:v>
                </c:pt>
                <c:pt idx="572">
                  <c:v>3173.5706300000002</c:v>
                </c:pt>
                <c:pt idx="573">
                  <c:v>3173.3493800000001</c:v>
                </c:pt>
                <c:pt idx="574">
                  <c:v>3170.8946899999996</c:v>
                </c:pt>
                <c:pt idx="575">
                  <c:v>3171.1496899999997</c:v>
                </c:pt>
                <c:pt idx="576">
                  <c:v>3171.3456300000003</c:v>
                </c:pt>
                <c:pt idx="577">
                  <c:v>3171.1234399999998</c:v>
                </c:pt>
                <c:pt idx="578">
                  <c:v>3173.8321899999996</c:v>
                </c:pt>
                <c:pt idx="579">
                  <c:v>3170.9962500000001</c:v>
                </c:pt>
                <c:pt idx="580">
                  <c:v>3168.9059399999996</c:v>
                </c:pt>
                <c:pt idx="581">
                  <c:v>3168.6071899999997</c:v>
                </c:pt>
                <c:pt idx="582">
                  <c:v>3169.3984399999999</c:v>
                </c:pt>
                <c:pt idx="583">
                  <c:v>3166.0506300000002</c:v>
                </c:pt>
                <c:pt idx="584">
                  <c:v>3173.4365600000001</c:v>
                </c:pt>
                <c:pt idx="585">
                  <c:v>3168.22406</c:v>
                </c:pt>
                <c:pt idx="586">
                  <c:v>3166.1075000000001</c:v>
                </c:pt>
                <c:pt idx="587">
                  <c:v>3166.8162499999999</c:v>
                </c:pt>
                <c:pt idx="588">
                  <c:v>3165.3759399999999</c:v>
                </c:pt>
                <c:pt idx="589">
                  <c:v>3164.8156300000001</c:v>
                </c:pt>
                <c:pt idx="590">
                  <c:v>3165.5246899999997</c:v>
                </c:pt>
                <c:pt idx="591">
                  <c:v>3163.8934399999998</c:v>
                </c:pt>
                <c:pt idx="592">
                  <c:v>3164.9418800000003</c:v>
                </c:pt>
                <c:pt idx="593">
                  <c:v>3165.8118800000002</c:v>
                </c:pt>
                <c:pt idx="594">
                  <c:v>3160.67094</c:v>
                </c:pt>
                <c:pt idx="595">
                  <c:v>3162.5190600000001</c:v>
                </c:pt>
                <c:pt idx="596">
                  <c:v>3162.6668800000002</c:v>
                </c:pt>
                <c:pt idx="597">
                  <c:v>3163.94625</c:v>
                </c:pt>
                <c:pt idx="598">
                  <c:v>3163.0128100000002</c:v>
                </c:pt>
                <c:pt idx="599">
                  <c:v>3163.87219</c:v>
                </c:pt>
                <c:pt idx="600">
                  <c:v>3159.5006300000005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BAD-4A46-B1B4-00F5DF19A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5020911"/>
        <c:axId val="1885013423"/>
      </c:scatterChart>
      <c:valAx>
        <c:axId val="1885020911"/>
        <c:scaling>
          <c:orientation val="minMax"/>
          <c:max val="6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layout>
            <c:manualLayout>
              <c:xMode val="edge"/>
              <c:yMode val="edge"/>
              <c:x val="0.45497790901137353"/>
              <c:y val="0.940657769615398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85013423"/>
        <c:crosses val="autoZero"/>
        <c:crossBetween val="midCat"/>
        <c:majorUnit val="100"/>
      </c:valAx>
      <c:valAx>
        <c:axId val="188501342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Fluorescence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at 450 nm (AU)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5541557305336834E-2"/>
              <c:y val="0.277934178627222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HK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85020911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HK"/>
              <a:t>DMPG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Sheet1!$AK$3</c:f>
              <c:strCache>
                <c:ptCount val="1"/>
                <c:pt idx="0">
                  <c:v>F450(t=10 min)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Sheet1!$AJ$4:$AJ$12</c:f>
              <c:numCache>
                <c:formatCode>General</c:formatCode>
                <c:ptCount val="9"/>
                <c:pt idx="0">
                  <c:v>0</c:v>
                </c:pt>
                <c:pt idx="1">
                  <c:v>0.65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10.41</c:v>
                </c:pt>
                <c:pt idx="6">
                  <c:v>20.83</c:v>
                </c:pt>
                <c:pt idx="7">
                  <c:v>41.66</c:v>
                </c:pt>
                <c:pt idx="8">
                  <c:v>83.33</c:v>
                </c:pt>
              </c:numCache>
            </c:numRef>
          </c:xVal>
          <c:yVal>
            <c:numRef>
              <c:f>Sheet1!$AK$4:$AK$12</c:f>
              <c:numCache>
                <c:formatCode>General</c:formatCode>
                <c:ptCount val="9"/>
                <c:pt idx="0">
                  <c:v>206</c:v>
                </c:pt>
                <c:pt idx="1">
                  <c:v>228</c:v>
                </c:pt>
                <c:pt idx="2">
                  <c:v>309</c:v>
                </c:pt>
                <c:pt idx="3">
                  <c:v>431</c:v>
                </c:pt>
                <c:pt idx="4">
                  <c:v>741</c:v>
                </c:pt>
                <c:pt idx="5">
                  <c:v>1580</c:v>
                </c:pt>
                <c:pt idx="6">
                  <c:v>2590</c:v>
                </c:pt>
                <c:pt idx="7">
                  <c:v>3160</c:v>
                </c:pt>
                <c:pt idx="8">
                  <c:v>3330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CD-4543-8001-ACF0F48D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0140287"/>
        <c:axId val="1520134879"/>
      </c:scatterChart>
      <c:valAx>
        <c:axId val="1520140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134879"/>
        <c:crosses val="autoZero"/>
        <c:crossBetween val="midCat"/>
      </c:valAx>
      <c:valAx>
        <c:axId val="1520134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1402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02537182852143"/>
          <c:y val="2.5418828419451062E-2"/>
          <c:w val="0.78630796150481175"/>
          <c:h val="0.83547485901374963"/>
        </c:manualLayout>
      </c:layout>
      <c:scatterChart>
        <c:scatterStyle val="lineMarker"/>
        <c:varyColors val="0"/>
        <c:ser>
          <c:idx val="1"/>
          <c:order val="0"/>
          <c:tx>
            <c:strRef>
              <c:f>Sheet1!$AK$3</c:f>
              <c:strCache>
                <c:ptCount val="1"/>
                <c:pt idx="0">
                  <c:v>F450(t=10 min)</c:v>
                </c:pt>
              </c:strCache>
            </c:strRef>
          </c:tx>
          <c:spPr>
            <a:ln>
              <a:noFill/>
            </a:ln>
          </c:spPr>
          <c:xVal>
            <c:numRef>
              <c:f>Sheet1!$AJ$4:$AJ$12</c:f>
              <c:numCache>
                <c:formatCode>General</c:formatCode>
                <c:ptCount val="9"/>
                <c:pt idx="0">
                  <c:v>0</c:v>
                </c:pt>
                <c:pt idx="1">
                  <c:v>0.65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10.41</c:v>
                </c:pt>
                <c:pt idx="6">
                  <c:v>20.83</c:v>
                </c:pt>
                <c:pt idx="7">
                  <c:v>41.66</c:v>
                </c:pt>
                <c:pt idx="8">
                  <c:v>83.33</c:v>
                </c:pt>
              </c:numCache>
            </c:numRef>
          </c:xVal>
          <c:yVal>
            <c:numRef>
              <c:f>Sheet1!$AK$4:$AK$12</c:f>
              <c:numCache>
                <c:formatCode>General</c:formatCode>
                <c:ptCount val="9"/>
                <c:pt idx="0">
                  <c:v>206</c:v>
                </c:pt>
                <c:pt idx="1">
                  <c:v>228</c:v>
                </c:pt>
                <c:pt idx="2">
                  <c:v>309</c:v>
                </c:pt>
                <c:pt idx="3">
                  <c:v>431</c:v>
                </c:pt>
                <c:pt idx="4">
                  <c:v>741</c:v>
                </c:pt>
                <c:pt idx="5">
                  <c:v>1580</c:v>
                </c:pt>
                <c:pt idx="6">
                  <c:v>2590</c:v>
                </c:pt>
                <c:pt idx="7">
                  <c:v>3160</c:v>
                </c:pt>
                <c:pt idx="8">
                  <c:v>3330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AD7-44AF-8F47-35FC008B57CA}"/>
            </c:ext>
          </c:extLst>
        </c:ser>
        <c:ser>
          <c:idx val="2"/>
          <c:order val="1"/>
          <c:tx>
            <c:strRef>
              <c:f>'[1]Multi Scans KIN'!$AI$33</c:f>
              <c:strCache>
                <c:ptCount val="1"/>
                <c:pt idx="0">
                  <c:v>F450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trendline>
            <c:spPr>
              <a:ln w="15875">
                <a:solidFill>
                  <a:schemeClr val="accent6">
                    <a:lumMod val="50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'[1]Multi Scans KIN'!$AH$34:$AH$42</c:f>
              <c:numCache>
                <c:formatCode>General</c:formatCode>
                <c:ptCount val="9"/>
                <c:pt idx="0">
                  <c:v>0</c:v>
                </c:pt>
                <c:pt idx="1">
                  <c:v>0.65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10.41</c:v>
                </c:pt>
                <c:pt idx="6">
                  <c:v>20.83</c:v>
                </c:pt>
                <c:pt idx="7">
                  <c:v>41.66</c:v>
                </c:pt>
                <c:pt idx="8">
                  <c:v>83.33</c:v>
                </c:pt>
              </c:numCache>
            </c:numRef>
          </c:xVal>
          <c:yVal>
            <c:numRef>
              <c:f>'[1]Multi Scans KIN'!$AI$34:$AI$42</c:f>
              <c:numCache>
                <c:formatCode>General</c:formatCode>
                <c:ptCount val="9"/>
                <c:pt idx="0">
                  <c:v>206</c:v>
                </c:pt>
                <c:pt idx="1">
                  <c:v>196</c:v>
                </c:pt>
                <c:pt idx="2">
                  <c:v>207</c:v>
                </c:pt>
                <c:pt idx="3">
                  <c:v>264</c:v>
                </c:pt>
                <c:pt idx="4">
                  <c:v>357</c:v>
                </c:pt>
                <c:pt idx="5">
                  <c:v>565</c:v>
                </c:pt>
                <c:pt idx="6">
                  <c:v>912</c:v>
                </c:pt>
                <c:pt idx="7">
                  <c:v>1720</c:v>
                </c:pt>
                <c:pt idx="8">
                  <c:v>2220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AD7-44AF-8F47-35FC008B57CA}"/>
            </c:ext>
          </c:extLst>
        </c:ser>
        <c:ser>
          <c:idx val="0"/>
          <c:order val="2"/>
          <c:tx>
            <c:strRef>
              <c:f>[2]Sheet1!$AL$6</c:f>
              <c:strCache>
                <c:ptCount val="1"/>
                <c:pt idx="0">
                  <c:v>F450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5875">
                <a:solidFill>
                  <a:schemeClr val="accent6">
                    <a:lumMod val="50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[2]Sheet1!$AK$7:$AK$15</c:f>
              <c:numCache>
                <c:formatCode>General</c:formatCode>
                <c:ptCount val="9"/>
                <c:pt idx="0">
                  <c:v>0</c:v>
                </c:pt>
                <c:pt idx="1">
                  <c:v>0.56000000000000005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10.41</c:v>
                </c:pt>
                <c:pt idx="6">
                  <c:v>20.83</c:v>
                </c:pt>
                <c:pt idx="7">
                  <c:v>41.66</c:v>
                </c:pt>
                <c:pt idx="8">
                  <c:v>83.3</c:v>
                </c:pt>
              </c:numCache>
            </c:numRef>
          </c:xVal>
          <c:yVal>
            <c:numRef>
              <c:f>[2]Sheet1!$AL$7:$AL$15</c:f>
              <c:numCache>
                <c:formatCode>General</c:formatCode>
                <c:ptCount val="9"/>
                <c:pt idx="0">
                  <c:v>85.263134800000003</c:v>
                </c:pt>
                <c:pt idx="1">
                  <c:v>342.12652300000002</c:v>
                </c:pt>
                <c:pt idx="2">
                  <c:v>230.195547</c:v>
                </c:pt>
                <c:pt idx="3">
                  <c:v>215.94982400000001</c:v>
                </c:pt>
                <c:pt idx="4">
                  <c:v>285.01513699999998</c:v>
                </c:pt>
                <c:pt idx="5">
                  <c:v>689.70875000000001</c:v>
                </c:pt>
                <c:pt idx="6">
                  <c:v>424.29066400000005</c:v>
                </c:pt>
                <c:pt idx="7">
                  <c:v>826.70835900000009</c:v>
                </c:pt>
                <c:pt idx="8">
                  <c:v>1151.4094500000001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AD7-44AF-8F47-35FC008B57CA}"/>
            </c:ext>
          </c:extLst>
        </c:ser>
        <c:ser>
          <c:idx val="3"/>
          <c:order val="3"/>
          <c:spPr>
            <a:ln w="19050">
              <a:noFill/>
            </a:ln>
          </c:spPr>
          <c:xVal>
            <c:numRef>
              <c:f>Sheet1!$AJ$4:$AJ$12</c:f>
              <c:numCache>
                <c:formatCode>General</c:formatCode>
                <c:ptCount val="9"/>
                <c:pt idx="0">
                  <c:v>0</c:v>
                </c:pt>
                <c:pt idx="1">
                  <c:v>0.65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10.41</c:v>
                </c:pt>
                <c:pt idx="6">
                  <c:v>20.83</c:v>
                </c:pt>
                <c:pt idx="7">
                  <c:v>41.66</c:v>
                </c:pt>
                <c:pt idx="8">
                  <c:v>83.33</c:v>
                </c:pt>
              </c:numCache>
            </c:numRef>
          </c:xVal>
          <c:yVal>
            <c:numRef>
              <c:f>Sheet1!$AS$41:$AS$49</c:f>
              <c:numCache>
                <c:formatCode>General</c:formatCode>
                <c:ptCount val="9"/>
                <c:pt idx="0">
                  <c:v>146.92675800000001</c:v>
                </c:pt>
                <c:pt idx="1">
                  <c:v>133.20551799999998</c:v>
                </c:pt>
                <c:pt idx="2">
                  <c:v>173.629492</c:v>
                </c:pt>
                <c:pt idx="3">
                  <c:v>164.98122999999998</c:v>
                </c:pt>
                <c:pt idx="4">
                  <c:v>97.114521499999995</c:v>
                </c:pt>
                <c:pt idx="5">
                  <c:v>104.031572</c:v>
                </c:pt>
                <c:pt idx="6">
                  <c:v>161.089912</c:v>
                </c:pt>
                <c:pt idx="7">
                  <c:v>178.21759800000001</c:v>
                </c:pt>
                <c:pt idx="8">
                  <c:v>205.945098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320-4111-8905-B5EC374B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6907631"/>
        <c:axId val="1523851839"/>
      </c:scatterChart>
      <c:valAx>
        <c:axId val="1006907631"/>
        <c:scaling>
          <c:orientation val="minMax"/>
          <c:max val="8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HK" sz="1400">
                    <a:latin typeface="Arial" panose="020B0604020202020204" pitchFamily="34" charset="0"/>
                    <a:cs typeface="Arial" panose="020B0604020202020204" pitchFamily="34" charset="0"/>
                  </a:rPr>
                  <a:t>Phospholipid</a:t>
                </a:r>
                <a:r>
                  <a:rPr lang="en-HK" sz="14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concentration (</a:t>
                </a:r>
                <a:r>
                  <a:rPr lang="en-HK" sz="1400" baseline="0">
                    <a:latin typeface="Arial" panose="020B0604020202020204" pitchFamily="34" charset="0"/>
                    <a:cs typeface="Arial" panose="020B0604020202020204" pitchFamily="34" charset="0"/>
                    <a:sym typeface="Symbol" panose="05050102010706020507" pitchFamily="18" charset="2"/>
                  </a:rPr>
                  <a:t>M)</a:t>
                </a:r>
                <a:endParaRPr lang="en-HK" sz="14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5269444444444444"/>
              <c:y val="0.919121909574473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851839"/>
        <c:crosses val="autoZero"/>
        <c:crossBetween val="midCat"/>
        <c:majorUnit val="10"/>
      </c:valAx>
      <c:valAx>
        <c:axId val="152385183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HK" sz="1400">
                    <a:latin typeface="Arial" panose="020B0604020202020204" pitchFamily="34" charset="0"/>
                    <a:cs typeface="Arial" panose="020B0604020202020204" pitchFamily="34" charset="0"/>
                  </a:rPr>
                  <a:t>Fluorescense</a:t>
                </a:r>
                <a:r>
                  <a:rPr lang="en-HK" sz="14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at 450 nm (AU)</a:t>
                </a:r>
                <a:endParaRPr lang="en-HK" sz="14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2551493597257313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6907631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98381452318462"/>
          <c:y val="2.9038091779741156E-2"/>
          <c:w val="0.71490507436570427"/>
          <c:h val="0.836558481762655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Sheet1!$U$3</c:f>
              <c:strCache>
                <c:ptCount val="1"/>
                <c:pt idx="0">
                  <c:v>DMPC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Sheet1!$T$4:$T$604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Sheet1!$U$4:$U$604</c:f>
              <c:numCache>
                <c:formatCode>0.00E+00</c:formatCode>
                <c:ptCount val="601"/>
                <c:pt idx="0">
                  <c:v>201.89693399999999</c:v>
                </c:pt>
                <c:pt idx="1">
                  <c:v>202.11904299999998</c:v>
                </c:pt>
                <c:pt idx="2">
                  <c:v>201.053438</c:v>
                </c:pt>
                <c:pt idx="3">
                  <c:v>201.14193399999999</c:v>
                </c:pt>
                <c:pt idx="4">
                  <c:v>201.836152</c:v>
                </c:pt>
                <c:pt idx="5">
                  <c:v>202.02775399999999</c:v>
                </c:pt>
                <c:pt idx="6">
                  <c:v>202.41150399999998</c:v>
                </c:pt>
                <c:pt idx="7">
                  <c:v>202.098906</c:v>
                </c:pt>
                <c:pt idx="8">
                  <c:v>203.643867</c:v>
                </c:pt>
                <c:pt idx="9">
                  <c:v>202.08279299999998</c:v>
                </c:pt>
                <c:pt idx="10">
                  <c:v>201.71533200000002</c:v>
                </c:pt>
                <c:pt idx="11">
                  <c:v>201.60335899999998</c:v>
                </c:pt>
                <c:pt idx="12">
                  <c:v>202.03581999999997</c:v>
                </c:pt>
                <c:pt idx="13">
                  <c:v>202.53230500000001</c:v>
                </c:pt>
                <c:pt idx="14">
                  <c:v>202.926523</c:v>
                </c:pt>
                <c:pt idx="15">
                  <c:v>201.640117</c:v>
                </c:pt>
                <c:pt idx="16">
                  <c:v>203.02347699999999</c:v>
                </c:pt>
                <c:pt idx="17">
                  <c:v>203.016074</c:v>
                </c:pt>
                <c:pt idx="18">
                  <c:v>203.094414</c:v>
                </c:pt>
                <c:pt idx="19">
                  <c:v>202.25847699999997</c:v>
                </c:pt>
                <c:pt idx="20">
                  <c:v>202.55421900000002</c:v>
                </c:pt>
                <c:pt idx="21">
                  <c:v>202.404121</c:v>
                </c:pt>
                <c:pt idx="22">
                  <c:v>203.52974600000002</c:v>
                </c:pt>
                <c:pt idx="23">
                  <c:v>203.29970700000001</c:v>
                </c:pt>
                <c:pt idx="24">
                  <c:v>203.00771499999999</c:v>
                </c:pt>
                <c:pt idx="25">
                  <c:v>202.67242200000001</c:v>
                </c:pt>
                <c:pt idx="26">
                  <c:v>202.80777300000003</c:v>
                </c:pt>
                <c:pt idx="27">
                  <c:v>202.45831999999999</c:v>
                </c:pt>
                <c:pt idx="28">
                  <c:v>203.202617</c:v>
                </c:pt>
                <c:pt idx="29">
                  <c:v>203.36324199999999</c:v>
                </c:pt>
                <c:pt idx="30">
                  <c:v>203.03095700000003</c:v>
                </c:pt>
                <c:pt idx="31">
                  <c:v>203.70662100000001</c:v>
                </c:pt>
                <c:pt idx="32">
                  <c:v>204.130605</c:v>
                </c:pt>
                <c:pt idx="33">
                  <c:v>202.28570299999998</c:v>
                </c:pt>
                <c:pt idx="34">
                  <c:v>204.070742</c:v>
                </c:pt>
                <c:pt idx="35">
                  <c:v>204.405586</c:v>
                </c:pt>
                <c:pt idx="36">
                  <c:v>203.36632799999998</c:v>
                </c:pt>
                <c:pt idx="37">
                  <c:v>202.54277300000001</c:v>
                </c:pt>
                <c:pt idx="38">
                  <c:v>203.02603500000001</c:v>
                </c:pt>
                <c:pt idx="39">
                  <c:v>203.73351600000001</c:v>
                </c:pt>
                <c:pt idx="40">
                  <c:v>203.79519499999998</c:v>
                </c:pt>
                <c:pt idx="41">
                  <c:v>204.037441</c:v>
                </c:pt>
                <c:pt idx="42">
                  <c:v>202.88093799999999</c:v>
                </c:pt>
                <c:pt idx="43">
                  <c:v>202.27908200000002</c:v>
                </c:pt>
                <c:pt idx="44">
                  <c:v>203.23658200000003</c:v>
                </c:pt>
                <c:pt idx="45">
                  <c:v>204.12738300000001</c:v>
                </c:pt>
                <c:pt idx="46">
                  <c:v>203.60291000000001</c:v>
                </c:pt>
                <c:pt idx="47">
                  <c:v>203.43951200000001</c:v>
                </c:pt>
                <c:pt idx="48">
                  <c:v>202.791934</c:v>
                </c:pt>
                <c:pt idx="49">
                  <c:v>203.76968799999997</c:v>
                </c:pt>
                <c:pt idx="50">
                  <c:v>203.57109400000002</c:v>
                </c:pt>
                <c:pt idx="51">
                  <c:v>203.91769499999998</c:v>
                </c:pt>
                <c:pt idx="52">
                  <c:v>204.07810499999999</c:v>
                </c:pt>
                <c:pt idx="53">
                  <c:v>203.19253900000001</c:v>
                </c:pt>
                <c:pt idx="54">
                  <c:v>202.73007799999999</c:v>
                </c:pt>
                <c:pt idx="55">
                  <c:v>203.934414</c:v>
                </c:pt>
                <c:pt idx="56">
                  <c:v>203.95021499999999</c:v>
                </c:pt>
                <c:pt idx="57">
                  <c:v>204.203047</c:v>
                </c:pt>
                <c:pt idx="58">
                  <c:v>203.250215</c:v>
                </c:pt>
                <c:pt idx="59">
                  <c:v>202.750801</c:v>
                </c:pt>
                <c:pt idx="60">
                  <c:v>203.79074199999999</c:v>
                </c:pt>
                <c:pt idx="61">
                  <c:v>203.77435499999999</c:v>
                </c:pt>
                <c:pt idx="62">
                  <c:v>203.91412100000002</c:v>
                </c:pt>
                <c:pt idx="63">
                  <c:v>203.10330099999999</c:v>
                </c:pt>
                <c:pt idx="64">
                  <c:v>203.78492199999999</c:v>
                </c:pt>
                <c:pt idx="65">
                  <c:v>203.28585899999999</c:v>
                </c:pt>
                <c:pt idx="66">
                  <c:v>204.418926</c:v>
                </c:pt>
                <c:pt idx="67">
                  <c:v>203.876328</c:v>
                </c:pt>
                <c:pt idx="68">
                  <c:v>203.79</c:v>
                </c:pt>
                <c:pt idx="69">
                  <c:v>203.93796900000001</c:v>
                </c:pt>
                <c:pt idx="70">
                  <c:v>203.638184</c:v>
                </c:pt>
                <c:pt idx="71">
                  <c:v>204.01693399999999</c:v>
                </c:pt>
                <c:pt idx="72">
                  <c:v>203.831504</c:v>
                </c:pt>
                <c:pt idx="73">
                  <c:v>203.19537100000002</c:v>
                </c:pt>
                <c:pt idx="74">
                  <c:v>203.61646499999998</c:v>
                </c:pt>
                <c:pt idx="75">
                  <c:v>203.79002</c:v>
                </c:pt>
                <c:pt idx="76">
                  <c:v>204.14441399999998</c:v>
                </c:pt>
                <c:pt idx="77">
                  <c:v>203.45882799999998</c:v>
                </c:pt>
                <c:pt idx="78">
                  <c:v>204.045176</c:v>
                </c:pt>
                <c:pt idx="79">
                  <c:v>204.67152300000001</c:v>
                </c:pt>
                <c:pt idx="80">
                  <c:v>204.81232400000002</c:v>
                </c:pt>
                <c:pt idx="81">
                  <c:v>204.60959</c:v>
                </c:pt>
                <c:pt idx="82">
                  <c:v>203.46482400000002</c:v>
                </c:pt>
                <c:pt idx="83">
                  <c:v>203.38374999999999</c:v>
                </c:pt>
                <c:pt idx="84">
                  <c:v>203.121309</c:v>
                </c:pt>
                <c:pt idx="85">
                  <c:v>204.543711</c:v>
                </c:pt>
                <c:pt idx="86">
                  <c:v>204.79414100000002</c:v>
                </c:pt>
                <c:pt idx="87">
                  <c:v>203.96511699999999</c:v>
                </c:pt>
                <c:pt idx="88">
                  <c:v>204.01535199999998</c:v>
                </c:pt>
                <c:pt idx="89">
                  <c:v>204.55271499999998</c:v>
                </c:pt>
                <c:pt idx="90">
                  <c:v>203.465508</c:v>
                </c:pt>
                <c:pt idx="91">
                  <c:v>204.31043000000003</c:v>
                </c:pt>
                <c:pt idx="92">
                  <c:v>204.63398399999997</c:v>
                </c:pt>
                <c:pt idx="93">
                  <c:v>203.89293000000001</c:v>
                </c:pt>
                <c:pt idx="94">
                  <c:v>203.973848</c:v>
                </c:pt>
                <c:pt idx="95">
                  <c:v>204.15226600000003</c:v>
                </c:pt>
                <c:pt idx="96">
                  <c:v>203.89220700000001</c:v>
                </c:pt>
                <c:pt idx="97">
                  <c:v>203.92294900000002</c:v>
                </c:pt>
                <c:pt idx="98">
                  <c:v>204.64337899999998</c:v>
                </c:pt>
                <c:pt idx="99">
                  <c:v>203.99695299999999</c:v>
                </c:pt>
                <c:pt idx="100">
                  <c:v>203.53031299999998</c:v>
                </c:pt>
                <c:pt idx="101">
                  <c:v>204.11662100000001</c:v>
                </c:pt>
                <c:pt idx="102">
                  <c:v>204.68988300000001</c:v>
                </c:pt>
                <c:pt idx="103">
                  <c:v>203.14945299999999</c:v>
                </c:pt>
                <c:pt idx="104">
                  <c:v>204.976133</c:v>
                </c:pt>
                <c:pt idx="105">
                  <c:v>204.66388699999999</c:v>
                </c:pt>
                <c:pt idx="106">
                  <c:v>204.21023399999999</c:v>
                </c:pt>
                <c:pt idx="107">
                  <c:v>203.87341799999999</c:v>
                </c:pt>
                <c:pt idx="108">
                  <c:v>203.79433600000002</c:v>
                </c:pt>
                <c:pt idx="109">
                  <c:v>204.73988300000002</c:v>
                </c:pt>
                <c:pt idx="110">
                  <c:v>204.168047</c:v>
                </c:pt>
                <c:pt idx="111">
                  <c:v>205.166934</c:v>
                </c:pt>
                <c:pt idx="112">
                  <c:v>204.65857400000002</c:v>
                </c:pt>
                <c:pt idx="113">
                  <c:v>204.561621</c:v>
                </c:pt>
                <c:pt idx="114">
                  <c:v>203.57359400000001</c:v>
                </c:pt>
                <c:pt idx="115">
                  <c:v>203.92308600000001</c:v>
                </c:pt>
                <c:pt idx="116">
                  <c:v>204.10056599999999</c:v>
                </c:pt>
                <c:pt idx="117">
                  <c:v>204.50181599999999</c:v>
                </c:pt>
                <c:pt idx="118">
                  <c:v>203.80589800000001</c:v>
                </c:pt>
                <c:pt idx="119">
                  <c:v>203.81888699999999</c:v>
                </c:pt>
                <c:pt idx="120">
                  <c:v>203.78972699999997</c:v>
                </c:pt>
                <c:pt idx="121">
                  <c:v>203.92675800000001</c:v>
                </c:pt>
                <c:pt idx="122">
                  <c:v>203.899473</c:v>
                </c:pt>
                <c:pt idx="123">
                  <c:v>203.99154299999998</c:v>
                </c:pt>
                <c:pt idx="124">
                  <c:v>203.854941</c:v>
                </c:pt>
                <c:pt idx="125">
                  <c:v>203.88837899999999</c:v>
                </c:pt>
                <c:pt idx="126">
                  <c:v>203.48726600000001</c:v>
                </c:pt>
                <c:pt idx="127">
                  <c:v>203.790313</c:v>
                </c:pt>
                <c:pt idx="128">
                  <c:v>204.129863</c:v>
                </c:pt>
                <c:pt idx="129">
                  <c:v>204.058438</c:v>
                </c:pt>
                <c:pt idx="130">
                  <c:v>204.94076200000001</c:v>
                </c:pt>
                <c:pt idx="131">
                  <c:v>204.438242</c:v>
                </c:pt>
                <c:pt idx="132">
                  <c:v>204.10834</c:v>
                </c:pt>
                <c:pt idx="133">
                  <c:v>203.92425800000001</c:v>
                </c:pt>
                <c:pt idx="134">
                  <c:v>204.58052699999999</c:v>
                </c:pt>
                <c:pt idx="135">
                  <c:v>203.82689500000001</c:v>
                </c:pt>
                <c:pt idx="136">
                  <c:v>203.570762</c:v>
                </c:pt>
                <c:pt idx="137">
                  <c:v>203.47206999999997</c:v>
                </c:pt>
                <c:pt idx="138">
                  <c:v>203.05720700000001</c:v>
                </c:pt>
                <c:pt idx="139">
                  <c:v>204.65390599999998</c:v>
                </c:pt>
                <c:pt idx="140">
                  <c:v>204.20533200000003</c:v>
                </c:pt>
                <c:pt idx="141">
                  <c:v>205.345</c:v>
                </c:pt>
                <c:pt idx="142">
                  <c:v>204.038262</c:v>
                </c:pt>
                <c:pt idx="143">
                  <c:v>205.56052700000001</c:v>
                </c:pt>
                <c:pt idx="144">
                  <c:v>203.724941</c:v>
                </c:pt>
                <c:pt idx="145">
                  <c:v>204.63234400000002</c:v>
                </c:pt>
                <c:pt idx="146">
                  <c:v>204.81877</c:v>
                </c:pt>
                <c:pt idx="147">
                  <c:v>204.57029299999999</c:v>
                </c:pt>
                <c:pt idx="148">
                  <c:v>204.366445</c:v>
                </c:pt>
                <c:pt idx="149">
                  <c:v>204.23833999999999</c:v>
                </c:pt>
                <c:pt idx="150">
                  <c:v>204.878086</c:v>
                </c:pt>
                <c:pt idx="151">
                  <c:v>204.37752</c:v>
                </c:pt>
                <c:pt idx="152">
                  <c:v>205.003828</c:v>
                </c:pt>
                <c:pt idx="153">
                  <c:v>203.72127</c:v>
                </c:pt>
                <c:pt idx="154">
                  <c:v>203.84746100000001</c:v>
                </c:pt>
                <c:pt idx="155">
                  <c:v>203.83179699999999</c:v>
                </c:pt>
                <c:pt idx="156">
                  <c:v>205.055566</c:v>
                </c:pt>
                <c:pt idx="157">
                  <c:v>204.39160199999998</c:v>
                </c:pt>
                <c:pt idx="158">
                  <c:v>204.29560499999999</c:v>
                </c:pt>
                <c:pt idx="159">
                  <c:v>204.31095700000003</c:v>
                </c:pt>
                <c:pt idx="160">
                  <c:v>203.46759800000001</c:v>
                </c:pt>
                <c:pt idx="161">
                  <c:v>205.26689500000001</c:v>
                </c:pt>
                <c:pt idx="162">
                  <c:v>205.343613</c:v>
                </c:pt>
                <c:pt idx="163">
                  <c:v>204.34074199999998</c:v>
                </c:pt>
                <c:pt idx="164">
                  <c:v>204.75048800000002</c:v>
                </c:pt>
                <c:pt idx="165">
                  <c:v>204.97785199999998</c:v>
                </c:pt>
                <c:pt idx="166">
                  <c:v>204.69984400000001</c:v>
                </c:pt>
                <c:pt idx="167">
                  <c:v>205.10837899999999</c:v>
                </c:pt>
                <c:pt idx="168">
                  <c:v>204.16046900000001</c:v>
                </c:pt>
                <c:pt idx="169">
                  <c:v>204.709688</c:v>
                </c:pt>
                <c:pt idx="170">
                  <c:v>204.02193399999999</c:v>
                </c:pt>
                <c:pt idx="171">
                  <c:v>204.86802700000001</c:v>
                </c:pt>
                <c:pt idx="172">
                  <c:v>204.439199</c:v>
                </c:pt>
                <c:pt idx="173">
                  <c:v>205.18287100000001</c:v>
                </c:pt>
                <c:pt idx="174">
                  <c:v>205.38591799999998</c:v>
                </c:pt>
                <c:pt idx="175">
                  <c:v>204.59240199999999</c:v>
                </c:pt>
                <c:pt idx="176">
                  <c:v>205.31925800000002</c:v>
                </c:pt>
                <c:pt idx="177">
                  <c:v>204.269961</c:v>
                </c:pt>
                <c:pt idx="178">
                  <c:v>204.22029299999997</c:v>
                </c:pt>
                <c:pt idx="179">
                  <c:v>204.85160199999999</c:v>
                </c:pt>
                <c:pt idx="180">
                  <c:v>205.518789</c:v>
                </c:pt>
                <c:pt idx="181">
                  <c:v>205.12351600000002</c:v>
                </c:pt>
                <c:pt idx="182">
                  <c:v>204.08406299999999</c:v>
                </c:pt>
                <c:pt idx="183">
                  <c:v>204.755</c:v>
                </c:pt>
                <c:pt idx="184">
                  <c:v>205.13787100000002</c:v>
                </c:pt>
                <c:pt idx="185">
                  <c:v>205.38253900000001</c:v>
                </c:pt>
                <c:pt idx="186">
                  <c:v>205.21517599999999</c:v>
                </c:pt>
                <c:pt idx="187">
                  <c:v>204.96406299999998</c:v>
                </c:pt>
                <c:pt idx="188">
                  <c:v>205.75341799999998</c:v>
                </c:pt>
                <c:pt idx="189">
                  <c:v>205.51851600000001</c:v>
                </c:pt>
                <c:pt idx="190">
                  <c:v>204.46392599999999</c:v>
                </c:pt>
                <c:pt idx="191">
                  <c:v>204.734238</c:v>
                </c:pt>
                <c:pt idx="192">
                  <c:v>204.69085899999999</c:v>
                </c:pt>
                <c:pt idx="193">
                  <c:v>204.69242199999999</c:v>
                </c:pt>
                <c:pt idx="194">
                  <c:v>205.27267599999999</c:v>
                </c:pt>
                <c:pt idx="195">
                  <c:v>204.27074199999998</c:v>
                </c:pt>
                <c:pt idx="196">
                  <c:v>204.104961</c:v>
                </c:pt>
                <c:pt idx="197">
                  <c:v>205.00122999999999</c:v>
                </c:pt>
                <c:pt idx="198">
                  <c:v>204.23117200000002</c:v>
                </c:pt>
                <c:pt idx="199">
                  <c:v>205.00798800000001</c:v>
                </c:pt>
                <c:pt idx="200">
                  <c:v>204.09349600000002</c:v>
                </c:pt>
                <c:pt idx="201">
                  <c:v>205.47488300000001</c:v>
                </c:pt>
                <c:pt idx="202">
                  <c:v>204.508848</c:v>
                </c:pt>
                <c:pt idx="203">
                  <c:v>203.91247999999999</c:v>
                </c:pt>
                <c:pt idx="204">
                  <c:v>204.900215</c:v>
                </c:pt>
                <c:pt idx="205">
                  <c:v>204.40328099999999</c:v>
                </c:pt>
                <c:pt idx="206">
                  <c:v>204.38726600000001</c:v>
                </c:pt>
                <c:pt idx="207">
                  <c:v>204.69039100000001</c:v>
                </c:pt>
                <c:pt idx="208">
                  <c:v>205.23706999999999</c:v>
                </c:pt>
                <c:pt idx="209">
                  <c:v>205.04345700000002</c:v>
                </c:pt>
                <c:pt idx="210">
                  <c:v>204.98585899999998</c:v>
                </c:pt>
                <c:pt idx="211">
                  <c:v>205.21613300000001</c:v>
                </c:pt>
                <c:pt idx="212">
                  <c:v>204.40203099999999</c:v>
                </c:pt>
                <c:pt idx="213">
                  <c:v>205.379336</c:v>
                </c:pt>
                <c:pt idx="214">
                  <c:v>205.94337899999999</c:v>
                </c:pt>
                <c:pt idx="215">
                  <c:v>203.97333999999998</c:v>
                </c:pt>
                <c:pt idx="216">
                  <c:v>204.963086</c:v>
                </c:pt>
                <c:pt idx="217">
                  <c:v>205.67152300000001</c:v>
                </c:pt>
                <c:pt idx="218">
                  <c:v>205.47252</c:v>
                </c:pt>
                <c:pt idx="219">
                  <c:v>205.76308600000002</c:v>
                </c:pt>
                <c:pt idx="220">
                  <c:v>204.948691</c:v>
                </c:pt>
                <c:pt idx="221">
                  <c:v>204.96929700000001</c:v>
                </c:pt>
                <c:pt idx="222">
                  <c:v>204.92212899999998</c:v>
                </c:pt>
                <c:pt idx="223">
                  <c:v>205.01382799999999</c:v>
                </c:pt>
                <c:pt idx="224">
                  <c:v>205.12293000000003</c:v>
                </c:pt>
                <c:pt idx="225">
                  <c:v>205.88242200000002</c:v>
                </c:pt>
                <c:pt idx="226">
                  <c:v>204.71066400000001</c:v>
                </c:pt>
                <c:pt idx="227">
                  <c:v>205.068828</c:v>
                </c:pt>
                <c:pt idx="228">
                  <c:v>204.00081999999998</c:v>
                </c:pt>
                <c:pt idx="229">
                  <c:v>205.09554700000001</c:v>
                </c:pt>
                <c:pt idx="230">
                  <c:v>205.18609400000003</c:v>
                </c:pt>
                <c:pt idx="231">
                  <c:v>204.89919900000001</c:v>
                </c:pt>
                <c:pt idx="232">
                  <c:v>204.71544900000001</c:v>
                </c:pt>
                <c:pt idx="233">
                  <c:v>204.576426</c:v>
                </c:pt>
                <c:pt idx="234">
                  <c:v>205.162598</c:v>
                </c:pt>
                <c:pt idx="235">
                  <c:v>204.84435500000001</c:v>
                </c:pt>
                <c:pt idx="236">
                  <c:v>204.977363</c:v>
                </c:pt>
                <c:pt idx="237">
                  <c:v>205.01513699999998</c:v>
                </c:pt>
                <c:pt idx="238">
                  <c:v>205.42623</c:v>
                </c:pt>
                <c:pt idx="239">
                  <c:v>205.06247999999999</c:v>
                </c:pt>
                <c:pt idx="240">
                  <c:v>205.492031</c:v>
                </c:pt>
                <c:pt idx="241">
                  <c:v>204.91820300000001</c:v>
                </c:pt>
                <c:pt idx="242">
                  <c:v>205.34107400000002</c:v>
                </c:pt>
                <c:pt idx="243">
                  <c:v>205.97505899999999</c:v>
                </c:pt>
                <c:pt idx="244">
                  <c:v>205.29841799999997</c:v>
                </c:pt>
                <c:pt idx="245">
                  <c:v>204.33502000000001</c:v>
                </c:pt>
                <c:pt idx="246">
                  <c:v>204.29287100000002</c:v>
                </c:pt>
                <c:pt idx="247">
                  <c:v>205.06837899999999</c:v>
                </c:pt>
                <c:pt idx="248">
                  <c:v>205.025508</c:v>
                </c:pt>
                <c:pt idx="249">
                  <c:v>205.20775399999999</c:v>
                </c:pt>
                <c:pt idx="250">
                  <c:v>204.34664100000001</c:v>
                </c:pt>
                <c:pt idx="251">
                  <c:v>205.598906</c:v>
                </c:pt>
                <c:pt idx="252">
                  <c:v>204.87011699999999</c:v>
                </c:pt>
                <c:pt idx="253">
                  <c:v>205.80668000000003</c:v>
                </c:pt>
                <c:pt idx="254">
                  <c:v>206.23384799999999</c:v>
                </c:pt>
                <c:pt idx="255">
                  <c:v>204.76021499999999</c:v>
                </c:pt>
                <c:pt idx="256">
                  <c:v>205.31445299999999</c:v>
                </c:pt>
                <c:pt idx="257">
                  <c:v>205.61794900000001</c:v>
                </c:pt>
                <c:pt idx="258">
                  <c:v>205.457168</c:v>
                </c:pt>
                <c:pt idx="259">
                  <c:v>205.42783200000002</c:v>
                </c:pt>
                <c:pt idx="260">
                  <c:v>205.34154299999997</c:v>
                </c:pt>
                <c:pt idx="261">
                  <c:v>205.99791000000002</c:v>
                </c:pt>
                <c:pt idx="262">
                  <c:v>206.17976600000003</c:v>
                </c:pt>
                <c:pt idx="263">
                  <c:v>205.28023399999998</c:v>
                </c:pt>
                <c:pt idx="264">
                  <c:v>205.428594</c:v>
                </c:pt>
                <c:pt idx="265">
                  <c:v>206.14281299999999</c:v>
                </c:pt>
                <c:pt idx="266">
                  <c:v>205.99187499999999</c:v>
                </c:pt>
                <c:pt idx="267">
                  <c:v>205.685723</c:v>
                </c:pt>
                <c:pt idx="268">
                  <c:v>205.34845700000002</c:v>
                </c:pt>
                <c:pt idx="269">
                  <c:v>205.70331999999999</c:v>
                </c:pt>
                <c:pt idx="270">
                  <c:v>205.831211</c:v>
                </c:pt>
                <c:pt idx="271">
                  <c:v>205.031621</c:v>
                </c:pt>
                <c:pt idx="272">
                  <c:v>205.69023399999998</c:v>
                </c:pt>
                <c:pt idx="273">
                  <c:v>205.27470700000001</c:v>
                </c:pt>
                <c:pt idx="274">
                  <c:v>205.745508</c:v>
                </c:pt>
                <c:pt idx="275">
                  <c:v>205.103105</c:v>
                </c:pt>
                <c:pt idx="276">
                  <c:v>205.97918000000001</c:v>
                </c:pt>
                <c:pt idx="277">
                  <c:v>205.49785199999999</c:v>
                </c:pt>
                <c:pt idx="278">
                  <c:v>205.73630900000001</c:v>
                </c:pt>
                <c:pt idx="279">
                  <c:v>204.702461</c:v>
                </c:pt>
                <c:pt idx="280">
                  <c:v>204.63570300000001</c:v>
                </c:pt>
                <c:pt idx="281">
                  <c:v>205.55956999999998</c:v>
                </c:pt>
                <c:pt idx="282">
                  <c:v>204.93228500000001</c:v>
                </c:pt>
                <c:pt idx="283">
                  <c:v>205.72742200000002</c:v>
                </c:pt>
                <c:pt idx="284">
                  <c:v>205.17044900000002</c:v>
                </c:pt>
                <c:pt idx="285">
                  <c:v>204.76625000000001</c:v>
                </c:pt>
                <c:pt idx="286">
                  <c:v>205.93230500000001</c:v>
                </c:pt>
                <c:pt idx="287">
                  <c:v>205.59093799999999</c:v>
                </c:pt>
                <c:pt idx="288">
                  <c:v>204.656387</c:v>
                </c:pt>
                <c:pt idx="289">
                  <c:v>204.665449</c:v>
                </c:pt>
                <c:pt idx="290">
                  <c:v>205.37447299999999</c:v>
                </c:pt>
                <c:pt idx="291">
                  <c:v>204.887598</c:v>
                </c:pt>
                <c:pt idx="292">
                  <c:v>206.200703</c:v>
                </c:pt>
                <c:pt idx="293">
                  <c:v>204.72578099999998</c:v>
                </c:pt>
                <c:pt idx="294">
                  <c:v>205.60486299999999</c:v>
                </c:pt>
                <c:pt idx="295">
                  <c:v>205.82861300000002</c:v>
                </c:pt>
                <c:pt idx="296">
                  <c:v>204.99880899999999</c:v>
                </c:pt>
                <c:pt idx="297">
                  <c:v>205.59687500000001</c:v>
                </c:pt>
                <c:pt idx="298">
                  <c:v>206.32855500000002</c:v>
                </c:pt>
                <c:pt idx="299">
                  <c:v>205.189277</c:v>
                </c:pt>
                <c:pt idx="300">
                  <c:v>205.87814500000002</c:v>
                </c:pt>
                <c:pt idx="301">
                  <c:v>205.59160199999999</c:v>
                </c:pt>
                <c:pt idx="302">
                  <c:v>205.959023</c:v>
                </c:pt>
                <c:pt idx="303">
                  <c:v>205.87044900000001</c:v>
                </c:pt>
                <c:pt idx="304">
                  <c:v>206.05134799999999</c:v>
                </c:pt>
                <c:pt idx="305">
                  <c:v>205.44874999999999</c:v>
                </c:pt>
                <c:pt idx="306">
                  <c:v>205.045176</c:v>
                </c:pt>
                <c:pt idx="307">
                  <c:v>206.48611300000002</c:v>
                </c:pt>
                <c:pt idx="308">
                  <c:v>205.45912100000001</c:v>
                </c:pt>
                <c:pt idx="309">
                  <c:v>205.43554700000001</c:v>
                </c:pt>
                <c:pt idx="310">
                  <c:v>205.33005900000001</c:v>
                </c:pt>
                <c:pt idx="311">
                  <c:v>205.650801</c:v>
                </c:pt>
                <c:pt idx="312">
                  <c:v>205.245137</c:v>
                </c:pt>
                <c:pt idx="313">
                  <c:v>205.39068399999999</c:v>
                </c:pt>
                <c:pt idx="314">
                  <c:v>206.121465</c:v>
                </c:pt>
                <c:pt idx="315">
                  <c:v>205.10212899999999</c:v>
                </c:pt>
                <c:pt idx="316">
                  <c:v>206.087852</c:v>
                </c:pt>
                <c:pt idx="317">
                  <c:v>205.58669900000001</c:v>
                </c:pt>
                <c:pt idx="318">
                  <c:v>206.16664100000003</c:v>
                </c:pt>
                <c:pt idx="319">
                  <c:v>205.14781299999999</c:v>
                </c:pt>
                <c:pt idx="320">
                  <c:v>205.97939500000001</c:v>
                </c:pt>
                <c:pt idx="321">
                  <c:v>205.14949199999998</c:v>
                </c:pt>
                <c:pt idx="322">
                  <c:v>205.239375</c:v>
                </c:pt>
                <c:pt idx="323">
                  <c:v>205.82611299999999</c:v>
                </c:pt>
                <c:pt idx="324">
                  <c:v>204.69806600000001</c:v>
                </c:pt>
                <c:pt idx="325">
                  <c:v>205.28845700000002</c:v>
                </c:pt>
                <c:pt idx="326">
                  <c:v>207.02752000000001</c:v>
                </c:pt>
                <c:pt idx="327">
                  <c:v>205.98783200000003</c:v>
                </c:pt>
                <c:pt idx="328">
                  <c:v>206.34916000000001</c:v>
                </c:pt>
                <c:pt idx="329">
                  <c:v>204.99378899999999</c:v>
                </c:pt>
                <c:pt idx="330">
                  <c:v>206.31201199999998</c:v>
                </c:pt>
                <c:pt idx="331">
                  <c:v>205.54861300000002</c:v>
                </c:pt>
                <c:pt idx="332">
                  <c:v>205.297012</c:v>
                </c:pt>
                <c:pt idx="333">
                  <c:v>206.26316399999999</c:v>
                </c:pt>
                <c:pt idx="334">
                  <c:v>205.67861300000001</c:v>
                </c:pt>
                <c:pt idx="335">
                  <c:v>206.33019499999997</c:v>
                </c:pt>
                <c:pt idx="336">
                  <c:v>205.29841799999997</c:v>
                </c:pt>
                <c:pt idx="337">
                  <c:v>206.17535199999998</c:v>
                </c:pt>
                <c:pt idx="338">
                  <c:v>205.458125</c:v>
                </c:pt>
                <c:pt idx="339">
                  <c:v>205.17746099999999</c:v>
                </c:pt>
                <c:pt idx="340">
                  <c:v>204.65410199999999</c:v>
                </c:pt>
                <c:pt idx="341">
                  <c:v>205.82247999999998</c:v>
                </c:pt>
                <c:pt idx="342">
                  <c:v>205.84718799999999</c:v>
                </c:pt>
                <c:pt idx="343">
                  <c:v>204.84255899999999</c:v>
                </c:pt>
                <c:pt idx="344">
                  <c:v>205.40033200000002</c:v>
                </c:pt>
                <c:pt idx="345">
                  <c:v>205.490059</c:v>
                </c:pt>
                <c:pt idx="346">
                  <c:v>205.97160199999999</c:v>
                </c:pt>
                <c:pt idx="347">
                  <c:v>204.95316399999999</c:v>
                </c:pt>
                <c:pt idx="348">
                  <c:v>206.48697300000001</c:v>
                </c:pt>
                <c:pt idx="349">
                  <c:v>205.81771499999999</c:v>
                </c:pt>
                <c:pt idx="350">
                  <c:v>205.28335899999999</c:v>
                </c:pt>
                <c:pt idx="351">
                  <c:v>205.94990200000001</c:v>
                </c:pt>
                <c:pt idx="352">
                  <c:v>205.40937500000001</c:v>
                </c:pt>
                <c:pt idx="353">
                  <c:v>206.38566399999999</c:v>
                </c:pt>
                <c:pt idx="354">
                  <c:v>205.61400399999999</c:v>
                </c:pt>
                <c:pt idx="355">
                  <c:v>205.77089800000002</c:v>
                </c:pt>
                <c:pt idx="356">
                  <c:v>205.51515599999999</c:v>
                </c:pt>
                <c:pt idx="357">
                  <c:v>204.82382799999999</c:v>
                </c:pt>
                <c:pt idx="358">
                  <c:v>205.196113</c:v>
                </c:pt>
                <c:pt idx="359">
                  <c:v>205.370137</c:v>
                </c:pt>
                <c:pt idx="360">
                  <c:v>205.450098</c:v>
                </c:pt>
                <c:pt idx="361">
                  <c:v>205.80316400000001</c:v>
                </c:pt>
                <c:pt idx="362">
                  <c:v>205.64456999999999</c:v>
                </c:pt>
                <c:pt idx="363">
                  <c:v>205.565</c:v>
                </c:pt>
                <c:pt idx="364">
                  <c:v>206.32666</c:v>
                </c:pt>
                <c:pt idx="365">
                  <c:v>205.900723</c:v>
                </c:pt>
                <c:pt idx="366">
                  <c:v>205.442285</c:v>
                </c:pt>
                <c:pt idx="367">
                  <c:v>205.83257799999998</c:v>
                </c:pt>
                <c:pt idx="368">
                  <c:v>206.03783200000001</c:v>
                </c:pt>
                <c:pt idx="369">
                  <c:v>205.379434</c:v>
                </c:pt>
                <c:pt idx="370">
                  <c:v>206.35714800000002</c:v>
                </c:pt>
                <c:pt idx="371">
                  <c:v>205.649258</c:v>
                </c:pt>
                <c:pt idx="372">
                  <c:v>205.30833999999999</c:v>
                </c:pt>
                <c:pt idx="373">
                  <c:v>205.691328</c:v>
                </c:pt>
                <c:pt idx="374">
                  <c:v>204.271309</c:v>
                </c:pt>
                <c:pt idx="375">
                  <c:v>204.511191</c:v>
                </c:pt>
                <c:pt idx="376">
                  <c:v>206.17376999999999</c:v>
                </c:pt>
                <c:pt idx="377">
                  <c:v>204.91437500000001</c:v>
                </c:pt>
                <c:pt idx="378">
                  <c:v>205.91476600000001</c:v>
                </c:pt>
                <c:pt idx="379">
                  <c:v>205.21458999999999</c:v>
                </c:pt>
                <c:pt idx="380">
                  <c:v>204.97263699999999</c:v>
                </c:pt>
                <c:pt idx="381">
                  <c:v>206.428438</c:v>
                </c:pt>
                <c:pt idx="382">
                  <c:v>206.05642599999999</c:v>
                </c:pt>
                <c:pt idx="383">
                  <c:v>205.93357400000002</c:v>
                </c:pt>
                <c:pt idx="384">
                  <c:v>206.24250000000001</c:v>
                </c:pt>
                <c:pt idx="385">
                  <c:v>205.708145</c:v>
                </c:pt>
                <c:pt idx="386">
                  <c:v>206.222148</c:v>
                </c:pt>
                <c:pt idx="387">
                  <c:v>206.399316</c:v>
                </c:pt>
                <c:pt idx="388">
                  <c:v>205.61023399999999</c:v>
                </c:pt>
                <c:pt idx="389">
                  <c:v>206.06718799999999</c:v>
                </c:pt>
                <c:pt idx="390">
                  <c:v>205.31755899999999</c:v>
                </c:pt>
                <c:pt idx="391">
                  <c:v>204.99371099999999</c:v>
                </c:pt>
                <c:pt idx="392">
                  <c:v>205.17306600000001</c:v>
                </c:pt>
                <c:pt idx="393">
                  <c:v>205.12466799999999</c:v>
                </c:pt>
                <c:pt idx="394">
                  <c:v>205.50712899999999</c:v>
                </c:pt>
                <c:pt idx="395">
                  <c:v>206.31009800000001</c:v>
                </c:pt>
                <c:pt idx="396">
                  <c:v>206.23249999999999</c:v>
                </c:pt>
                <c:pt idx="397">
                  <c:v>205.931895</c:v>
                </c:pt>
                <c:pt idx="398">
                  <c:v>205.46539100000001</c:v>
                </c:pt>
                <c:pt idx="399">
                  <c:v>205.54402300000001</c:v>
                </c:pt>
                <c:pt idx="400">
                  <c:v>205.902109</c:v>
                </c:pt>
                <c:pt idx="401">
                  <c:v>204.90677700000001</c:v>
                </c:pt>
                <c:pt idx="402">
                  <c:v>205.05988300000001</c:v>
                </c:pt>
                <c:pt idx="403">
                  <c:v>205.221699</c:v>
                </c:pt>
                <c:pt idx="404">
                  <c:v>206.584688</c:v>
                </c:pt>
                <c:pt idx="405">
                  <c:v>206.52248</c:v>
                </c:pt>
                <c:pt idx="406">
                  <c:v>205.252578</c:v>
                </c:pt>
                <c:pt idx="407">
                  <c:v>205.58105500000002</c:v>
                </c:pt>
                <c:pt idx="408">
                  <c:v>206.54988300000002</c:v>
                </c:pt>
                <c:pt idx="409">
                  <c:v>206.52324199999998</c:v>
                </c:pt>
                <c:pt idx="410">
                  <c:v>204.91043000000002</c:v>
                </c:pt>
                <c:pt idx="411">
                  <c:v>206.25638699999999</c:v>
                </c:pt>
                <c:pt idx="412">
                  <c:v>205.52671900000001</c:v>
                </c:pt>
                <c:pt idx="413">
                  <c:v>204.712344</c:v>
                </c:pt>
                <c:pt idx="414">
                  <c:v>205.44638699999999</c:v>
                </c:pt>
                <c:pt idx="415">
                  <c:v>206.166934</c:v>
                </c:pt>
                <c:pt idx="416">
                  <c:v>205.446426</c:v>
                </c:pt>
                <c:pt idx="417">
                  <c:v>205.24002000000002</c:v>
                </c:pt>
                <c:pt idx="418">
                  <c:v>205.78472699999998</c:v>
                </c:pt>
                <c:pt idx="419">
                  <c:v>204.97134800000001</c:v>
                </c:pt>
                <c:pt idx="420">
                  <c:v>205.953125</c:v>
                </c:pt>
                <c:pt idx="421">
                  <c:v>206.198184</c:v>
                </c:pt>
                <c:pt idx="422">
                  <c:v>205.679531</c:v>
                </c:pt>
                <c:pt idx="423">
                  <c:v>205.95708999999999</c:v>
                </c:pt>
                <c:pt idx="424">
                  <c:v>205.88869099999999</c:v>
                </c:pt>
                <c:pt idx="425">
                  <c:v>205.68394499999999</c:v>
                </c:pt>
                <c:pt idx="426">
                  <c:v>206.24310499999999</c:v>
                </c:pt>
                <c:pt idx="427">
                  <c:v>205.82173800000001</c:v>
                </c:pt>
                <c:pt idx="428">
                  <c:v>206.46884800000001</c:v>
                </c:pt>
                <c:pt idx="429">
                  <c:v>206.46476600000003</c:v>
                </c:pt>
                <c:pt idx="430">
                  <c:v>205.486953</c:v>
                </c:pt>
                <c:pt idx="431">
                  <c:v>205.04876999999999</c:v>
                </c:pt>
                <c:pt idx="432">
                  <c:v>206.05412100000001</c:v>
                </c:pt>
                <c:pt idx="433">
                  <c:v>206.31060500000001</c:v>
                </c:pt>
                <c:pt idx="434">
                  <c:v>206.92916000000002</c:v>
                </c:pt>
                <c:pt idx="435">
                  <c:v>206.85497999999998</c:v>
                </c:pt>
                <c:pt idx="436">
                  <c:v>206.30451199999999</c:v>
                </c:pt>
                <c:pt idx="437">
                  <c:v>206.75234400000002</c:v>
                </c:pt>
                <c:pt idx="438">
                  <c:v>206.19076200000001</c:v>
                </c:pt>
                <c:pt idx="439">
                  <c:v>206.31119100000001</c:v>
                </c:pt>
                <c:pt idx="440">
                  <c:v>205.251699</c:v>
                </c:pt>
                <c:pt idx="441">
                  <c:v>206.22904299999999</c:v>
                </c:pt>
                <c:pt idx="442">
                  <c:v>205.72138699999999</c:v>
                </c:pt>
                <c:pt idx="443">
                  <c:v>205.01169900000002</c:v>
                </c:pt>
                <c:pt idx="444">
                  <c:v>206.55544900000001</c:v>
                </c:pt>
                <c:pt idx="445">
                  <c:v>205.702246</c:v>
                </c:pt>
                <c:pt idx="446">
                  <c:v>206.81253899999999</c:v>
                </c:pt>
                <c:pt idx="447">
                  <c:v>206.33289100000002</c:v>
                </c:pt>
                <c:pt idx="448">
                  <c:v>206.071133</c:v>
                </c:pt>
                <c:pt idx="449">
                  <c:v>206.23234400000001</c:v>
                </c:pt>
                <c:pt idx="450">
                  <c:v>205.46681599999999</c:v>
                </c:pt>
                <c:pt idx="451">
                  <c:v>205.99412100000001</c:v>
                </c:pt>
                <c:pt idx="452">
                  <c:v>205.44652300000001</c:v>
                </c:pt>
                <c:pt idx="453">
                  <c:v>204.61634799999999</c:v>
                </c:pt>
                <c:pt idx="454">
                  <c:v>206.10751999999999</c:v>
                </c:pt>
                <c:pt idx="455">
                  <c:v>206.006992</c:v>
                </c:pt>
                <c:pt idx="456">
                  <c:v>206.20574199999999</c:v>
                </c:pt>
                <c:pt idx="457">
                  <c:v>205.82212899999999</c:v>
                </c:pt>
                <c:pt idx="458">
                  <c:v>205.15974600000001</c:v>
                </c:pt>
                <c:pt idx="459">
                  <c:v>205.47607400000001</c:v>
                </c:pt>
                <c:pt idx="460">
                  <c:v>205.86964800000001</c:v>
                </c:pt>
                <c:pt idx="461">
                  <c:v>206.03453099999999</c:v>
                </c:pt>
                <c:pt idx="462">
                  <c:v>205.15326199999998</c:v>
                </c:pt>
                <c:pt idx="463">
                  <c:v>206.23652300000001</c:v>
                </c:pt>
                <c:pt idx="464">
                  <c:v>205.42443399999999</c:v>
                </c:pt>
                <c:pt idx="465">
                  <c:v>205.82109400000002</c:v>
                </c:pt>
                <c:pt idx="466">
                  <c:v>205.712695</c:v>
                </c:pt>
                <c:pt idx="467">
                  <c:v>205.181602</c:v>
                </c:pt>
                <c:pt idx="468">
                  <c:v>206.19372999999999</c:v>
                </c:pt>
                <c:pt idx="469">
                  <c:v>205.854219</c:v>
                </c:pt>
                <c:pt idx="470">
                  <c:v>206.05875</c:v>
                </c:pt>
                <c:pt idx="471">
                  <c:v>206.480625</c:v>
                </c:pt>
                <c:pt idx="472">
                  <c:v>205.643145</c:v>
                </c:pt>
                <c:pt idx="473">
                  <c:v>205.97269499999999</c:v>
                </c:pt>
                <c:pt idx="474">
                  <c:v>205.06259800000001</c:v>
                </c:pt>
                <c:pt idx="475">
                  <c:v>206.06968799999999</c:v>
                </c:pt>
                <c:pt idx="476">
                  <c:v>205.47455099999999</c:v>
                </c:pt>
                <c:pt idx="477">
                  <c:v>206.645059</c:v>
                </c:pt>
                <c:pt idx="478">
                  <c:v>205.44447299999999</c:v>
                </c:pt>
                <c:pt idx="479">
                  <c:v>206.02699199999998</c:v>
                </c:pt>
                <c:pt idx="480">
                  <c:v>206.19076200000001</c:v>
                </c:pt>
                <c:pt idx="481">
                  <c:v>205.58671900000002</c:v>
                </c:pt>
                <c:pt idx="482">
                  <c:v>205.702988</c:v>
                </c:pt>
                <c:pt idx="483">
                  <c:v>206.125586</c:v>
                </c:pt>
                <c:pt idx="484">
                  <c:v>205.836172</c:v>
                </c:pt>
                <c:pt idx="485">
                  <c:v>205.73203099999998</c:v>
                </c:pt>
                <c:pt idx="486">
                  <c:v>206.14851600000003</c:v>
                </c:pt>
                <c:pt idx="487">
                  <c:v>205.688828</c:v>
                </c:pt>
                <c:pt idx="488">
                  <c:v>205.60765599999999</c:v>
                </c:pt>
                <c:pt idx="489">
                  <c:v>205.13285199999999</c:v>
                </c:pt>
                <c:pt idx="490">
                  <c:v>206.37830099999999</c:v>
                </c:pt>
                <c:pt idx="491">
                  <c:v>205.18517599999998</c:v>
                </c:pt>
                <c:pt idx="492">
                  <c:v>206.03398399999998</c:v>
                </c:pt>
                <c:pt idx="493">
                  <c:v>205.93171900000002</c:v>
                </c:pt>
                <c:pt idx="494">
                  <c:v>205.07265599999999</c:v>
                </c:pt>
                <c:pt idx="495">
                  <c:v>205.740645</c:v>
                </c:pt>
                <c:pt idx="496">
                  <c:v>206.31150399999999</c:v>
                </c:pt>
                <c:pt idx="497">
                  <c:v>205.80154299999998</c:v>
                </c:pt>
                <c:pt idx="498">
                  <c:v>204.80875</c:v>
                </c:pt>
                <c:pt idx="499">
                  <c:v>206.23904299999998</c:v>
                </c:pt>
                <c:pt idx="500">
                  <c:v>206.00558599999999</c:v>
                </c:pt>
                <c:pt idx="501">
                  <c:v>205.09372999999999</c:v>
                </c:pt>
                <c:pt idx="502">
                  <c:v>205.96222699999998</c:v>
                </c:pt>
                <c:pt idx="503">
                  <c:v>205.566777</c:v>
                </c:pt>
                <c:pt idx="504">
                  <c:v>205.39757799999998</c:v>
                </c:pt>
                <c:pt idx="505">
                  <c:v>205.96076199999999</c:v>
                </c:pt>
                <c:pt idx="506">
                  <c:v>205.98421900000002</c:v>
                </c:pt>
                <c:pt idx="507">
                  <c:v>205.313086</c:v>
                </c:pt>
                <c:pt idx="508">
                  <c:v>205.65656299999998</c:v>
                </c:pt>
                <c:pt idx="509">
                  <c:v>205.75533200000001</c:v>
                </c:pt>
                <c:pt idx="510">
                  <c:v>205.757813</c:v>
                </c:pt>
                <c:pt idx="511">
                  <c:v>205.957539</c:v>
                </c:pt>
                <c:pt idx="512">
                  <c:v>206.009219</c:v>
                </c:pt>
                <c:pt idx="513">
                  <c:v>205.609512</c:v>
                </c:pt>
                <c:pt idx="514">
                  <c:v>206.469629</c:v>
                </c:pt>
                <c:pt idx="515">
                  <c:v>205.19080099999999</c:v>
                </c:pt>
                <c:pt idx="516">
                  <c:v>205.77285199999997</c:v>
                </c:pt>
                <c:pt idx="517">
                  <c:v>205.50627</c:v>
                </c:pt>
                <c:pt idx="518">
                  <c:v>205.38660199999998</c:v>
                </c:pt>
                <c:pt idx="519">
                  <c:v>205.48535199999998</c:v>
                </c:pt>
                <c:pt idx="520">
                  <c:v>205.97115199999999</c:v>
                </c:pt>
                <c:pt idx="521">
                  <c:v>204.96168</c:v>
                </c:pt>
                <c:pt idx="522">
                  <c:v>206.33728500000001</c:v>
                </c:pt>
                <c:pt idx="523">
                  <c:v>206.167461</c:v>
                </c:pt>
                <c:pt idx="524">
                  <c:v>206.04597699999999</c:v>
                </c:pt>
                <c:pt idx="525">
                  <c:v>205.53269499999999</c:v>
                </c:pt>
                <c:pt idx="526">
                  <c:v>205.07505900000001</c:v>
                </c:pt>
                <c:pt idx="527">
                  <c:v>205.07314500000001</c:v>
                </c:pt>
                <c:pt idx="528">
                  <c:v>205.756992</c:v>
                </c:pt>
                <c:pt idx="529">
                  <c:v>205.33583999999999</c:v>
                </c:pt>
                <c:pt idx="530">
                  <c:v>204.811172</c:v>
                </c:pt>
                <c:pt idx="531">
                  <c:v>205.45214800000002</c:v>
                </c:pt>
                <c:pt idx="532">
                  <c:v>205.72624999999999</c:v>
                </c:pt>
                <c:pt idx="533">
                  <c:v>206.11410199999997</c:v>
                </c:pt>
                <c:pt idx="534">
                  <c:v>205.35445300000001</c:v>
                </c:pt>
                <c:pt idx="535">
                  <c:v>205.71267599999999</c:v>
                </c:pt>
                <c:pt idx="536">
                  <c:v>205.485117</c:v>
                </c:pt>
                <c:pt idx="537">
                  <c:v>205.85646499999999</c:v>
                </c:pt>
                <c:pt idx="538">
                  <c:v>205.463066</c:v>
                </c:pt>
                <c:pt idx="539">
                  <c:v>205.64007799999999</c:v>
                </c:pt>
                <c:pt idx="540">
                  <c:v>206.43293000000003</c:v>
                </c:pt>
                <c:pt idx="541">
                  <c:v>205.55558600000001</c:v>
                </c:pt>
                <c:pt idx="542">
                  <c:v>205.787598</c:v>
                </c:pt>
                <c:pt idx="543">
                  <c:v>205.75872999999999</c:v>
                </c:pt>
                <c:pt idx="544">
                  <c:v>205.960781</c:v>
                </c:pt>
                <c:pt idx="545">
                  <c:v>205.42044900000002</c:v>
                </c:pt>
                <c:pt idx="546">
                  <c:v>206.50025399999998</c:v>
                </c:pt>
                <c:pt idx="547">
                  <c:v>205.71191400000001</c:v>
                </c:pt>
                <c:pt idx="548">
                  <c:v>206.68843799999999</c:v>
                </c:pt>
                <c:pt idx="549">
                  <c:v>205.55451199999999</c:v>
                </c:pt>
                <c:pt idx="550">
                  <c:v>205.856191</c:v>
                </c:pt>
                <c:pt idx="551">
                  <c:v>205.78775399999998</c:v>
                </c:pt>
                <c:pt idx="552">
                  <c:v>205.35673800000001</c:v>
                </c:pt>
                <c:pt idx="553">
                  <c:v>205.83205099999998</c:v>
                </c:pt>
                <c:pt idx="554">
                  <c:v>205.77460899999997</c:v>
                </c:pt>
                <c:pt idx="555">
                  <c:v>205.55150399999999</c:v>
                </c:pt>
                <c:pt idx="556">
                  <c:v>205.79947300000001</c:v>
                </c:pt>
                <c:pt idx="557">
                  <c:v>205.76206999999999</c:v>
                </c:pt>
                <c:pt idx="558">
                  <c:v>205.39343799999997</c:v>
                </c:pt>
                <c:pt idx="559">
                  <c:v>205.833867</c:v>
                </c:pt>
                <c:pt idx="560">
                  <c:v>205.49752000000001</c:v>
                </c:pt>
                <c:pt idx="561">
                  <c:v>205.97423800000001</c:v>
                </c:pt>
                <c:pt idx="562">
                  <c:v>205.652715</c:v>
                </c:pt>
                <c:pt idx="563">
                  <c:v>205.42824199999998</c:v>
                </c:pt>
                <c:pt idx="564">
                  <c:v>206.00695299999998</c:v>
                </c:pt>
                <c:pt idx="565">
                  <c:v>206.070605</c:v>
                </c:pt>
                <c:pt idx="566">
                  <c:v>205.79343799999998</c:v>
                </c:pt>
                <c:pt idx="567">
                  <c:v>205.00089800000001</c:v>
                </c:pt>
                <c:pt idx="568">
                  <c:v>206.560059</c:v>
                </c:pt>
                <c:pt idx="569">
                  <c:v>205.37427700000001</c:v>
                </c:pt>
                <c:pt idx="570">
                  <c:v>206.17958999999999</c:v>
                </c:pt>
                <c:pt idx="571">
                  <c:v>206.07287100000002</c:v>
                </c:pt>
                <c:pt idx="572">
                  <c:v>206.05773399999998</c:v>
                </c:pt>
                <c:pt idx="573">
                  <c:v>205.13953099999998</c:v>
                </c:pt>
                <c:pt idx="574">
                  <c:v>205.65992199999999</c:v>
                </c:pt>
                <c:pt idx="575">
                  <c:v>206.14015599999999</c:v>
                </c:pt>
                <c:pt idx="576">
                  <c:v>206.25959</c:v>
                </c:pt>
                <c:pt idx="577">
                  <c:v>206.02052700000002</c:v>
                </c:pt>
                <c:pt idx="578">
                  <c:v>206.45472699999999</c:v>
                </c:pt>
                <c:pt idx="579">
                  <c:v>205.79578099999998</c:v>
                </c:pt>
                <c:pt idx="580">
                  <c:v>205.764746</c:v>
                </c:pt>
                <c:pt idx="581">
                  <c:v>205.89679699999999</c:v>
                </c:pt>
                <c:pt idx="582">
                  <c:v>206.41941399999999</c:v>
                </c:pt>
                <c:pt idx="583">
                  <c:v>205.70521499999998</c:v>
                </c:pt>
                <c:pt idx="584">
                  <c:v>205.34400399999998</c:v>
                </c:pt>
                <c:pt idx="585">
                  <c:v>205.04671900000002</c:v>
                </c:pt>
                <c:pt idx="586">
                  <c:v>205.96437499999999</c:v>
                </c:pt>
                <c:pt idx="587">
                  <c:v>205.80611300000001</c:v>
                </c:pt>
                <c:pt idx="588">
                  <c:v>206.578867</c:v>
                </c:pt>
                <c:pt idx="589">
                  <c:v>205.995859</c:v>
                </c:pt>
                <c:pt idx="590">
                  <c:v>206.18593799999999</c:v>
                </c:pt>
                <c:pt idx="591">
                  <c:v>205.63228500000002</c:v>
                </c:pt>
                <c:pt idx="592">
                  <c:v>204.74722699999998</c:v>
                </c:pt>
                <c:pt idx="593">
                  <c:v>206.28437500000001</c:v>
                </c:pt>
                <c:pt idx="594">
                  <c:v>205.29150399999997</c:v>
                </c:pt>
                <c:pt idx="595">
                  <c:v>206.00650399999998</c:v>
                </c:pt>
                <c:pt idx="596">
                  <c:v>206.44914100000003</c:v>
                </c:pt>
                <c:pt idx="597">
                  <c:v>205.72089800000001</c:v>
                </c:pt>
                <c:pt idx="598">
                  <c:v>205.28845700000002</c:v>
                </c:pt>
                <c:pt idx="599">
                  <c:v>206.216973</c:v>
                </c:pt>
                <c:pt idx="600">
                  <c:v>205.748242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BB-4191-A2E3-3D26C2166138}"/>
            </c:ext>
          </c:extLst>
        </c:ser>
        <c:ser>
          <c:idx val="3"/>
          <c:order val="1"/>
          <c:tx>
            <c:strRef>
              <c:f>Sheet1!$X$3</c:f>
              <c:strCache>
                <c:ptCount val="1"/>
                <c:pt idx="0">
                  <c:v>2.60 uM DMPG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Sheet1!$T$4:$T$604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Sheet1!$X$4:$X$604</c:f>
              <c:numCache>
                <c:formatCode>0.00E+00</c:formatCode>
                <c:ptCount val="601"/>
                <c:pt idx="0">
                  <c:v>283.38781299999999</c:v>
                </c:pt>
                <c:pt idx="1">
                  <c:v>283.696348</c:v>
                </c:pt>
                <c:pt idx="2">
                  <c:v>285.11081999999999</c:v>
                </c:pt>
                <c:pt idx="3">
                  <c:v>285.804102</c:v>
                </c:pt>
                <c:pt idx="4">
                  <c:v>285.91992199999999</c:v>
                </c:pt>
                <c:pt idx="5">
                  <c:v>286.89456999999999</c:v>
                </c:pt>
                <c:pt idx="6">
                  <c:v>287.20824199999998</c:v>
                </c:pt>
                <c:pt idx="7">
                  <c:v>289.19638700000002</c:v>
                </c:pt>
                <c:pt idx="8">
                  <c:v>289.62289100000004</c:v>
                </c:pt>
                <c:pt idx="9">
                  <c:v>289.91831999999999</c:v>
                </c:pt>
                <c:pt idx="10">
                  <c:v>290.677637</c:v>
                </c:pt>
                <c:pt idx="11">
                  <c:v>292.369395</c:v>
                </c:pt>
                <c:pt idx="12">
                  <c:v>290.84703100000002</c:v>
                </c:pt>
                <c:pt idx="13">
                  <c:v>292.32484399999998</c:v>
                </c:pt>
                <c:pt idx="14">
                  <c:v>293.204902</c:v>
                </c:pt>
                <c:pt idx="15">
                  <c:v>293.02974599999999</c:v>
                </c:pt>
                <c:pt idx="16">
                  <c:v>294.28349600000001</c:v>
                </c:pt>
                <c:pt idx="17">
                  <c:v>293.989082</c:v>
                </c:pt>
                <c:pt idx="18">
                  <c:v>295.743965</c:v>
                </c:pt>
                <c:pt idx="19">
                  <c:v>296.09894499999996</c:v>
                </c:pt>
                <c:pt idx="20">
                  <c:v>297.160098</c:v>
                </c:pt>
                <c:pt idx="21">
                  <c:v>296.61138699999998</c:v>
                </c:pt>
                <c:pt idx="22">
                  <c:v>297.52099600000003</c:v>
                </c:pt>
                <c:pt idx="23">
                  <c:v>297.44599600000004</c:v>
                </c:pt>
                <c:pt idx="24">
                  <c:v>298.36255899999998</c:v>
                </c:pt>
                <c:pt idx="25">
                  <c:v>299.81113299999998</c:v>
                </c:pt>
                <c:pt idx="26">
                  <c:v>300.83246100000002</c:v>
                </c:pt>
                <c:pt idx="27">
                  <c:v>300.08747999999997</c:v>
                </c:pt>
                <c:pt idx="28">
                  <c:v>300.70632799999998</c:v>
                </c:pt>
                <c:pt idx="29">
                  <c:v>301.84925800000002</c:v>
                </c:pt>
                <c:pt idx="30">
                  <c:v>302.85349600000001</c:v>
                </c:pt>
                <c:pt idx="31">
                  <c:v>303.31277299999999</c:v>
                </c:pt>
                <c:pt idx="32">
                  <c:v>302.81642599999998</c:v>
                </c:pt>
                <c:pt idx="33">
                  <c:v>304.22956999999997</c:v>
                </c:pt>
                <c:pt idx="34">
                  <c:v>305.27312499999999</c:v>
                </c:pt>
                <c:pt idx="35">
                  <c:v>305.55333999999999</c:v>
                </c:pt>
                <c:pt idx="36">
                  <c:v>306.06035199999997</c:v>
                </c:pt>
                <c:pt idx="37">
                  <c:v>305.51744100000002</c:v>
                </c:pt>
                <c:pt idx="38">
                  <c:v>307.35220700000002</c:v>
                </c:pt>
                <c:pt idx="39">
                  <c:v>307.09222699999998</c:v>
                </c:pt>
                <c:pt idx="40">
                  <c:v>308.16187500000001</c:v>
                </c:pt>
                <c:pt idx="41">
                  <c:v>309.37535199999996</c:v>
                </c:pt>
                <c:pt idx="42">
                  <c:v>308.43806599999999</c:v>
                </c:pt>
                <c:pt idx="43">
                  <c:v>309.00410199999999</c:v>
                </c:pt>
                <c:pt idx="44">
                  <c:v>309.59222699999998</c:v>
                </c:pt>
                <c:pt idx="45">
                  <c:v>309.99281300000001</c:v>
                </c:pt>
                <c:pt idx="46">
                  <c:v>310.60752000000002</c:v>
                </c:pt>
                <c:pt idx="47">
                  <c:v>311.055117</c:v>
                </c:pt>
                <c:pt idx="48">
                  <c:v>311.76083999999997</c:v>
                </c:pt>
                <c:pt idx="49">
                  <c:v>311.91058600000002</c:v>
                </c:pt>
                <c:pt idx="50">
                  <c:v>313.29328099999998</c:v>
                </c:pt>
                <c:pt idx="51">
                  <c:v>313.66787099999999</c:v>
                </c:pt>
                <c:pt idx="52">
                  <c:v>313.50296900000001</c:v>
                </c:pt>
                <c:pt idx="53">
                  <c:v>313.322363</c:v>
                </c:pt>
                <c:pt idx="54">
                  <c:v>316.36587900000001</c:v>
                </c:pt>
                <c:pt idx="55">
                  <c:v>314.87423799999999</c:v>
                </c:pt>
                <c:pt idx="56">
                  <c:v>315.12875000000003</c:v>
                </c:pt>
                <c:pt idx="57">
                  <c:v>316.46074199999998</c:v>
                </c:pt>
                <c:pt idx="58">
                  <c:v>316.54919899999999</c:v>
                </c:pt>
                <c:pt idx="59">
                  <c:v>317.40236299999998</c:v>
                </c:pt>
                <c:pt idx="60">
                  <c:v>318.207832</c:v>
                </c:pt>
                <c:pt idx="61">
                  <c:v>318.23648399999996</c:v>
                </c:pt>
                <c:pt idx="62">
                  <c:v>318.21099600000002</c:v>
                </c:pt>
                <c:pt idx="63">
                  <c:v>319.66527300000001</c:v>
                </c:pt>
                <c:pt idx="64">
                  <c:v>319.95138700000001</c:v>
                </c:pt>
                <c:pt idx="65">
                  <c:v>320.35929700000003</c:v>
                </c:pt>
                <c:pt idx="66">
                  <c:v>319.78078099999999</c:v>
                </c:pt>
                <c:pt idx="67">
                  <c:v>320.95892600000002</c:v>
                </c:pt>
                <c:pt idx="68">
                  <c:v>320.86308600000001</c:v>
                </c:pt>
                <c:pt idx="69">
                  <c:v>322.17111299999999</c:v>
                </c:pt>
                <c:pt idx="70">
                  <c:v>322.71960899999999</c:v>
                </c:pt>
                <c:pt idx="71">
                  <c:v>323.07081999999997</c:v>
                </c:pt>
                <c:pt idx="72">
                  <c:v>322.546738</c:v>
                </c:pt>
                <c:pt idx="73">
                  <c:v>324.93611299999998</c:v>
                </c:pt>
                <c:pt idx="74">
                  <c:v>322.24886700000002</c:v>
                </c:pt>
                <c:pt idx="75">
                  <c:v>323.83892600000001</c:v>
                </c:pt>
                <c:pt idx="76">
                  <c:v>324.23236300000002</c:v>
                </c:pt>
                <c:pt idx="77">
                  <c:v>325.49876999999998</c:v>
                </c:pt>
                <c:pt idx="78">
                  <c:v>326.45720700000004</c:v>
                </c:pt>
                <c:pt idx="79">
                  <c:v>325.90953100000002</c:v>
                </c:pt>
                <c:pt idx="80">
                  <c:v>326.70027300000004</c:v>
                </c:pt>
                <c:pt idx="81">
                  <c:v>326.78097700000001</c:v>
                </c:pt>
                <c:pt idx="82">
                  <c:v>327.41013700000002</c:v>
                </c:pt>
                <c:pt idx="83">
                  <c:v>328.32347699999997</c:v>
                </c:pt>
                <c:pt idx="84">
                  <c:v>328.27242200000001</c:v>
                </c:pt>
                <c:pt idx="85">
                  <c:v>328.77414100000004</c:v>
                </c:pt>
                <c:pt idx="86">
                  <c:v>328.14585899999997</c:v>
                </c:pt>
                <c:pt idx="87">
                  <c:v>329.23949200000004</c:v>
                </c:pt>
                <c:pt idx="88">
                  <c:v>329.76570299999997</c:v>
                </c:pt>
                <c:pt idx="89">
                  <c:v>330.67839800000002</c:v>
                </c:pt>
                <c:pt idx="90">
                  <c:v>331.16117200000002</c:v>
                </c:pt>
                <c:pt idx="91">
                  <c:v>332.051016</c:v>
                </c:pt>
                <c:pt idx="92">
                  <c:v>331.84437500000001</c:v>
                </c:pt>
                <c:pt idx="93">
                  <c:v>331.639297</c:v>
                </c:pt>
                <c:pt idx="94">
                  <c:v>333.29628900000006</c:v>
                </c:pt>
                <c:pt idx="95">
                  <c:v>333.16253900000004</c:v>
                </c:pt>
                <c:pt idx="96">
                  <c:v>332.28726600000005</c:v>
                </c:pt>
                <c:pt idx="97">
                  <c:v>333.79394500000001</c:v>
                </c:pt>
                <c:pt idx="98">
                  <c:v>333.90808599999997</c:v>
                </c:pt>
                <c:pt idx="99">
                  <c:v>334.24011700000005</c:v>
                </c:pt>
                <c:pt idx="100">
                  <c:v>334.32691400000004</c:v>
                </c:pt>
                <c:pt idx="101">
                  <c:v>334.22570300000001</c:v>
                </c:pt>
                <c:pt idx="102">
                  <c:v>334.88800799999996</c:v>
                </c:pt>
                <c:pt idx="103">
                  <c:v>335.68316400000003</c:v>
                </c:pt>
                <c:pt idx="104">
                  <c:v>335.98523399999999</c:v>
                </c:pt>
                <c:pt idx="105">
                  <c:v>336.62441400000006</c:v>
                </c:pt>
                <c:pt idx="106">
                  <c:v>337.21054700000002</c:v>
                </c:pt>
                <c:pt idx="107">
                  <c:v>337.85976600000004</c:v>
                </c:pt>
                <c:pt idx="108">
                  <c:v>338.24195299999997</c:v>
                </c:pt>
                <c:pt idx="109">
                  <c:v>337.82421900000003</c:v>
                </c:pt>
                <c:pt idx="110">
                  <c:v>338.43171899999999</c:v>
                </c:pt>
                <c:pt idx="111">
                  <c:v>338.00425799999999</c:v>
                </c:pt>
                <c:pt idx="112">
                  <c:v>339.339609</c:v>
                </c:pt>
                <c:pt idx="113">
                  <c:v>339.09554700000001</c:v>
                </c:pt>
                <c:pt idx="114">
                  <c:v>339.798203</c:v>
                </c:pt>
                <c:pt idx="115">
                  <c:v>339.16667999999999</c:v>
                </c:pt>
                <c:pt idx="116">
                  <c:v>340.91718800000001</c:v>
                </c:pt>
                <c:pt idx="117">
                  <c:v>341.50550799999996</c:v>
                </c:pt>
                <c:pt idx="118">
                  <c:v>340.31800799999996</c:v>
                </c:pt>
                <c:pt idx="119">
                  <c:v>341.71832000000001</c:v>
                </c:pt>
                <c:pt idx="120">
                  <c:v>342.59054700000002</c:v>
                </c:pt>
                <c:pt idx="121">
                  <c:v>342.02792999999997</c:v>
                </c:pt>
                <c:pt idx="122">
                  <c:v>341.65343800000005</c:v>
                </c:pt>
                <c:pt idx="123">
                  <c:v>342.79710899999998</c:v>
                </c:pt>
                <c:pt idx="124">
                  <c:v>343.70203099999998</c:v>
                </c:pt>
                <c:pt idx="125">
                  <c:v>341.914805</c:v>
                </c:pt>
                <c:pt idx="126">
                  <c:v>342.176875</c:v>
                </c:pt>
                <c:pt idx="127">
                  <c:v>344.28218800000002</c:v>
                </c:pt>
                <c:pt idx="128">
                  <c:v>343.99929700000001</c:v>
                </c:pt>
                <c:pt idx="129">
                  <c:v>344.67839800000002</c:v>
                </c:pt>
                <c:pt idx="130">
                  <c:v>345.85300799999999</c:v>
                </c:pt>
                <c:pt idx="131">
                  <c:v>346.50093800000002</c:v>
                </c:pt>
                <c:pt idx="132">
                  <c:v>345.30960899999997</c:v>
                </c:pt>
                <c:pt idx="133">
                  <c:v>345.949141</c:v>
                </c:pt>
                <c:pt idx="134">
                  <c:v>346.56140599999998</c:v>
                </c:pt>
                <c:pt idx="135">
                  <c:v>346.48152300000004</c:v>
                </c:pt>
                <c:pt idx="136">
                  <c:v>347.48398399999996</c:v>
                </c:pt>
                <c:pt idx="137">
                  <c:v>347.14183599999996</c:v>
                </c:pt>
                <c:pt idx="138">
                  <c:v>347.12960899999996</c:v>
                </c:pt>
                <c:pt idx="139">
                  <c:v>346.86246099999994</c:v>
                </c:pt>
                <c:pt idx="140">
                  <c:v>348.251172</c:v>
                </c:pt>
                <c:pt idx="141">
                  <c:v>348.41457000000003</c:v>
                </c:pt>
                <c:pt idx="142">
                  <c:v>348.35914100000002</c:v>
                </c:pt>
                <c:pt idx="143">
                  <c:v>349.30699200000004</c:v>
                </c:pt>
                <c:pt idx="144">
                  <c:v>348.63683599999996</c:v>
                </c:pt>
                <c:pt idx="145">
                  <c:v>349.24613299999999</c:v>
                </c:pt>
                <c:pt idx="146">
                  <c:v>349.81730499999998</c:v>
                </c:pt>
                <c:pt idx="147">
                  <c:v>349.79003900000004</c:v>
                </c:pt>
                <c:pt idx="148">
                  <c:v>350.05691400000001</c:v>
                </c:pt>
                <c:pt idx="149">
                  <c:v>349.78121099999998</c:v>
                </c:pt>
                <c:pt idx="150">
                  <c:v>350.55031300000002</c:v>
                </c:pt>
                <c:pt idx="151">
                  <c:v>351.50695300000001</c:v>
                </c:pt>
                <c:pt idx="152">
                  <c:v>351.64316400000001</c:v>
                </c:pt>
                <c:pt idx="153">
                  <c:v>351.31980499999997</c:v>
                </c:pt>
                <c:pt idx="154">
                  <c:v>352.84671900000001</c:v>
                </c:pt>
                <c:pt idx="155">
                  <c:v>351.34402299999999</c:v>
                </c:pt>
                <c:pt idx="156">
                  <c:v>352.23433599999998</c:v>
                </c:pt>
                <c:pt idx="157">
                  <c:v>354.49746099999999</c:v>
                </c:pt>
                <c:pt idx="158">
                  <c:v>352.40511700000002</c:v>
                </c:pt>
                <c:pt idx="159">
                  <c:v>353.04597699999999</c:v>
                </c:pt>
                <c:pt idx="160">
                  <c:v>353.27499999999998</c:v>
                </c:pt>
                <c:pt idx="161">
                  <c:v>353.47339800000003</c:v>
                </c:pt>
                <c:pt idx="162">
                  <c:v>354.10890599999999</c:v>
                </c:pt>
                <c:pt idx="163">
                  <c:v>354.68175799999995</c:v>
                </c:pt>
                <c:pt idx="164">
                  <c:v>353.21671900000001</c:v>
                </c:pt>
                <c:pt idx="165">
                  <c:v>355.01347699999997</c:v>
                </c:pt>
                <c:pt idx="166">
                  <c:v>355.57375000000002</c:v>
                </c:pt>
                <c:pt idx="167">
                  <c:v>355.10394500000001</c:v>
                </c:pt>
                <c:pt idx="168">
                  <c:v>355.10800799999998</c:v>
                </c:pt>
                <c:pt idx="169">
                  <c:v>355.47359399999999</c:v>
                </c:pt>
                <c:pt idx="170">
                  <c:v>355.21683599999994</c:v>
                </c:pt>
                <c:pt idx="171">
                  <c:v>356.79261700000001</c:v>
                </c:pt>
                <c:pt idx="172">
                  <c:v>356.14097699999996</c:v>
                </c:pt>
                <c:pt idx="173">
                  <c:v>355.71968800000002</c:v>
                </c:pt>
                <c:pt idx="174">
                  <c:v>357.50039100000004</c:v>
                </c:pt>
                <c:pt idx="175">
                  <c:v>358.56281300000001</c:v>
                </c:pt>
                <c:pt idx="176">
                  <c:v>358.648594</c:v>
                </c:pt>
                <c:pt idx="177">
                  <c:v>357.93605499999995</c:v>
                </c:pt>
                <c:pt idx="178">
                  <c:v>358.67222699999996</c:v>
                </c:pt>
                <c:pt idx="179">
                  <c:v>358.701641</c:v>
                </c:pt>
                <c:pt idx="180">
                  <c:v>358.91414100000003</c:v>
                </c:pt>
                <c:pt idx="181">
                  <c:v>359.84519500000005</c:v>
                </c:pt>
                <c:pt idx="182">
                  <c:v>359.27128900000002</c:v>
                </c:pt>
                <c:pt idx="183">
                  <c:v>360.62039100000004</c:v>
                </c:pt>
                <c:pt idx="184">
                  <c:v>360.89972699999998</c:v>
                </c:pt>
                <c:pt idx="185">
                  <c:v>359.523281</c:v>
                </c:pt>
                <c:pt idx="186">
                  <c:v>361.01507800000002</c:v>
                </c:pt>
                <c:pt idx="187">
                  <c:v>360.312344</c:v>
                </c:pt>
                <c:pt idx="188">
                  <c:v>360.52808599999997</c:v>
                </c:pt>
                <c:pt idx="189">
                  <c:v>359.96867200000003</c:v>
                </c:pt>
                <c:pt idx="190">
                  <c:v>361.06613299999998</c:v>
                </c:pt>
                <c:pt idx="191">
                  <c:v>360.05289100000005</c:v>
                </c:pt>
                <c:pt idx="192">
                  <c:v>361.24695300000002</c:v>
                </c:pt>
                <c:pt idx="193">
                  <c:v>362.09179699999999</c:v>
                </c:pt>
                <c:pt idx="194">
                  <c:v>363.22710899999998</c:v>
                </c:pt>
                <c:pt idx="195">
                  <c:v>362.15042999999997</c:v>
                </c:pt>
                <c:pt idx="196">
                  <c:v>362.15937500000001</c:v>
                </c:pt>
                <c:pt idx="197">
                  <c:v>363.76058599999999</c:v>
                </c:pt>
                <c:pt idx="198">
                  <c:v>361.65988299999998</c:v>
                </c:pt>
                <c:pt idx="199">
                  <c:v>362.68363299999999</c:v>
                </c:pt>
                <c:pt idx="200">
                  <c:v>362.25453099999999</c:v>
                </c:pt>
                <c:pt idx="201">
                  <c:v>363.424688</c:v>
                </c:pt>
                <c:pt idx="202">
                  <c:v>364.065898</c:v>
                </c:pt>
                <c:pt idx="203">
                  <c:v>364.24738299999996</c:v>
                </c:pt>
                <c:pt idx="204">
                  <c:v>364.26609400000001</c:v>
                </c:pt>
                <c:pt idx="205">
                  <c:v>363.345234</c:v>
                </c:pt>
                <c:pt idx="206">
                  <c:v>364.11050799999998</c:v>
                </c:pt>
                <c:pt idx="207">
                  <c:v>364.19734399999999</c:v>
                </c:pt>
                <c:pt idx="208">
                  <c:v>365.10515599999997</c:v>
                </c:pt>
                <c:pt idx="209">
                  <c:v>363.96566400000006</c:v>
                </c:pt>
                <c:pt idx="210">
                  <c:v>364.826641</c:v>
                </c:pt>
                <c:pt idx="211">
                  <c:v>365.040977</c:v>
                </c:pt>
                <c:pt idx="212">
                  <c:v>365.49148399999996</c:v>
                </c:pt>
                <c:pt idx="213">
                  <c:v>366.01199200000002</c:v>
                </c:pt>
                <c:pt idx="214">
                  <c:v>364.53078099999999</c:v>
                </c:pt>
                <c:pt idx="215">
                  <c:v>366.31937499999998</c:v>
                </c:pt>
                <c:pt idx="216">
                  <c:v>365.84667999999999</c:v>
                </c:pt>
                <c:pt idx="217">
                  <c:v>366.63324200000005</c:v>
                </c:pt>
                <c:pt idx="218">
                  <c:v>366.40156300000001</c:v>
                </c:pt>
                <c:pt idx="219">
                  <c:v>366.14074200000005</c:v>
                </c:pt>
                <c:pt idx="220">
                  <c:v>366.99796900000001</c:v>
                </c:pt>
                <c:pt idx="221">
                  <c:v>367.49890599999998</c:v>
                </c:pt>
                <c:pt idx="222">
                  <c:v>367.00746099999998</c:v>
                </c:pt>
                <c:pt idx="223">
                  <c:v>367.603047</c:v>
                </c:pt>
                <c:pt idx="224">
                  <c:v>366.95304700000003</c:v>
                </c:pt>
                <c:pt idx="225">
                  <c:v>369.026523</c:v>
                </c:pt>
                <c:pt idx="226">
                  <c:v>369.05839800000001</c:v>
                </c:pt>
                <c:pt idx="227">
                  <c:v>367.96386700000005</c:v>
                </c:pt>
                <c:pt idx="228">
                  <c:v>368.38191400000005</c:v>
                </c:pt>
                <c:pt idx="229">
                  <c:v>368.98621099999997</c:v>
                </c:pt>
                <c:pt idx="230">
                  <c:v>369.752656</c:v>
                </c:pt>
                <c:pt idx="231">
                  <c:v>368.76910199999998</c:v>
                </c:pt>
                <c:pt idx="232">
                  <c:v>369.63144500000004</c:v>
                </c:pt>
                <c:pt idx="233">
                  <c:v>371.046875</c:v>
                </c:pt>
                <c:pt idx="234">
                  <c:v>370.57621099999994</c:v>
                </c:pt>
                <c:pt idx="235">
                  <c:v>369.08617200000003</c:v>
                </c:pt>
                <c:pt idx="236">
                  <c:v>371.07613299999997</c:v>
                </c:pt>
                <c:pt idx="237">
                  <c:v>371.16066400000005</c:v>
                </c:pt>
                <c:pt idx="238">
                  <c:v>369.76660199999998</c:v>
                </c:pt>
                <c:pt idx="239">
                  <c:v>370.54906300000005</c:v>
                </c:pt>
                <c:pt idx="240">
                  <c:v>371.34417999999999</c:v>
                </c:pt>
                <c:pt idx="241">
                  <c:v>371.09058599999997</c:v>
                </c:pt>
                <c:pt idx="242">
                  <c:v>371.79441400000002</c:v>
                </c:pt>
                <c:pt idx="243">
                  <c:v>371.62519500000002</c:v>
                </c:pt>
                <c:pt idx="244">
                  <c:v>371.66746099999995</c:v>
                </c:pt>
                <c:pt idx="245">
                  <c:v>372.52714800000001</c:v>
                </c:pt>
                <c:pt idx="246">
                  <c:v>372.69980499999997</c:v>
                </c:pt>
                <c:pt idx="247">
                  <c:v>372.82292999999999</c:v>
                </c:pt>
                <c:pt idx="248">
                  <c:v>372.41535199999998</c:v>
                </c:pt>
                <c:pt idx="249">
                  <c:v>373.34187500000002</c:v>
                </c:pt>
                <c:pt idx="250">
                  <c:v>374.28234400000002</c:v>
                </c:pt>
                <c:pt idx="251">
                  <c:v>373.51953099999997</c:v>
                </c:pt>
                <c:pt idx="252">
                  <c:v>373.87742200000002</c:v>
                </c:pt>
                <c:pt idx="253">
                  <c:v>374.18597699999998</c:v>
                </c:pt>
                <c:pt idx="254">
                  <c:v>373.85882800000002</c:v>
                </c:pt>
                <c:pt idx="255">
                  <c:v>374.52355499999999</c:v>
                </c:pt>
                <c:pt idx="256">
                  <c:v>374.23285199999998</c:v>
                </c:pt>
                <c:pt idx="257">
                  <c:v>375.10519500000004</c:v>
                </c:pt>
                <c:pt idx="258">
                  <c:v>374.76781300000005</c:v>
                </c:pt>
                <c:pt idx="259">
                  <c:v>374.57230499999997</c:v>
                </c:pt>
                <c:pt idx="260">
                  <c:v>375.57109400000002</c:v>
                </c:pt>
                <c:pt idx="261">
                  <c:v>375.931602</c:v>
                </c:pt>
                <c:pt idx="262">
                  <c:v>376.15957000000003</c:v>
                </c:pt>
                <c:pt idx="263">
                  <c:v>374.94300799999996</c:v>
                </c:pt>
                <c:pt idx="264">
                  <c:v>376.56183599999997</c:v>
                </c:pt>
                <c:pt idx="265">
                  <c:v>376.67492199999998</c:v>
                </c:pt>
                <c:pt idx="266">
                  <c:v>376.67722699999996</c:v>
                </c:pt>
                <c:pt idx="267">
                  <c:v>376.7</c:v>
                </c:pt>
                <c:pt idx="268">
                  <c:v>376.59082000000001</c:v>
                </c:pt>
                <c:pt idx="269">
                  <c:v>377.06804699999998</c:v>
                </c:pt>
                <c:pt idx="270">
                  <c:v>376.82382799999999</c:v>
                </c:pt>
                <c:pt idx="271">
                  <c:v>378.72054700000001</c:v>
                </c:pt>
                <c:pt idx="272">
                  <c:v>377.64582000000001</c:v>
                </c:pt>
                <c:pt idx="273">
                  <c:v>377.18906300000003</c:v>
                </c:pt>
                <c:pt idx="274">
                  <c:v>377.78367200000002</c:v>
                </c:pt>
                <c:pt idx="275">
                  <c:v>378.53457000000003</c:v>
                </c:pt>
                <c:pt idx="276">
                  <c:v>378.44214800000003</c:v>
                </c:pt>
                <c:pt idx="277">
                  <c:v>379.13039100000003</c:v>
                </c:pt>
                <c:pt idx="278">
                  <c:v>379.56429700000001</c:v>
                </c:pt>
                <c:pt idx="279">
                  <c:v>380.48328099999998</c:v>
                </c:pt>
                <c:pt idx="280">
                  <c:v>380.45183599999996</c:v>
                </c:pt>
                <c:pt idx="281">
                  <c:v>379.97054700000001</c:v>
                </c:pt>
                <c:pt idx="282">
                  <c:v>379.48601600000001</c:v>
                </c:pt>
                <c:pt idx="283">
                  <c:v>380.74562500000002</c:v>
                </c:pt>
                <c:pt idx="284">
                  <c:v>379.49457000000001</c:v>
                </c:pt>
                <c:pt idx="285">
                  <c:v>380.49648400000001</c:v>
                </c:pt>
                <c:pt idx="286">
                  <c:v>380.30136700000003</c:v>
                </c:pt>
                <c:pt idx="287">
                  <c:v>380.51933599999995</c:v>
                </c:pt>
                <c:pt idx="288">
                  <c:v>381.12703099999999</c:v>
                </c:pt>
                <c:pt idx="289">
                  <c:v>382.07875000000001</c:v>
                </c:pt>
                <c:pt idx="290">
                  <c:v>381.03011700000002</c:v>
                </c:pt>
                <c:pt idx="291">
                  <c:v>380.249258</c:v>
                </c:pt>
                <c:pt idx="292">
                  <c:v>380.345234</c:v>
                </c:pt>
                <c:pt idx="293">
                  <c:v>381.73468800000001</c:v>
                </c:pt>
                <c:pt idx="294">
                  <c:v>382.97648399999997</c:v>
                </c:pt>
                <c:pt idx="295">
                  <c:v>381.89023399999996</c:v>
                </c:pt>
                <c:pt idx="296">
                  <c:v>382.27175799999998</c:v>
                </c:pt>
                <c:pt idx="297">
                  <c:v>383.91644500000001</c:v>
                </c:pt>
                <c:pt idx="298">
                  <c:v>383.48925799999995</c:v>
                </c:pt>
                <c:pt idx="299">
                  <c:v>382.48109399999998</c:v>
                </c:pt>
                <c:pt idx="300">
                  <c:v>384.591094</c:v>
                </c:pt>
                <c:pt idx="301">
                  <c:v>383.99417999999997</c:v>
                </c:pt>
                <c:pt idx="302">
                  <c:v>384.77484400000003</c:v>
                </c:pt>
                <c:pt idx="303">
                  <c:v>384.49636700000002</c:v>
                </c:pt>
                <c:pt idx="304">
                  <c:v>384.42300799999998</c:v>
                </c:pt>
                <c:pt idx="305">
                  <c:v>384.65453099999996</c:v>
                </c:pt>
                <c:pt idx="306">
                  <c:v>385.185273</c:v>
                </c:pt>
                <c:pt idx="307">
                  <c:v>385.293477</c:v>
                </c:pt>
                <c:pt idx="308">
                  <c:v>385.95285200000001</c:v>
                </c:pt>
                <c:pt idx="309">
                  <c:v>384.47386700000004</c:v>
                </c:pt>
                <c:pt idx="310">
                  <c:v>386.35753900000003</c:v>
                </c:pt>
                <c:pt idx="311">
                  <c:v>386.466094</c:v>
                </c:pt>
                <c:pt idx="312">
                  <c:v>385.64027300000004</c:v>
                </c:pt>
                <c:pt idx="313">
                  <c:v>386.436328</c:v>
                </c:pt>
                <c:pt idx="314">
                  <c:v>386.81226600000002</c:v>
                </c:pt>
                <c:pt idx="315">
                  <c:v>385.74804699999999</c:v>
                </c:pt>
                <c:pt idx="316">
                  <c:v>386.41660200000001</c:v>
                </c:pt>
                <c:pt idx="317">
                  <c:v>387.31457</c:v>
                </c:pt>
                <c:pt idx="318">
                  <c:v>388.55246099999999</c:v>
                </c:pt>
                <c:pt idx="319">
                  <c:v>388.35144500000001</c:v>
                </c:pt>
                <c:pt idx="320">
                  <c:v>386.33144500000003</c:v>
                </c:pt>
                <c:pt idx="321">
                  <c:v>388.11164100000002</c:v>
                </c:pt>
                <c:pt idx="322">
                  <c:v>387.09304700000001</c:v>
                </c:pt>
                <c:pt idx="323">
                  <c:v>387.61402300000003</c:v>
                </c:pt>
                <c:pt idx="324">
                  <c:v>388.27863299999996</c:v>
                </c:pt>
                <c:pt idx="325">
                  <c:v>388.17277300000001</c:v>
                </c:pt>
                <c:pt idx="326">
                  <c:v>388.832266</c:v>
                </c:pt>
                <c:pt idx="327">
                  <c:v>388.07335899999998</c:v>
                </c:pt>
                <c:pt idx="328">
                  <c:v>389.27499999999998</c:v>
                </c:pt>
                <c:pt idx="329">
                  <c:v>388.98332000000005</c:v>
                </c:pt>
                <c:pt idx="330">
                  <c:v>388.23890599999999</c:v>
                </c:pt>
                <c:pt idx="331">
                  <c:v>389.31867199999999</c:v>
                </c:pt>
                <c:pt idx="332">
                  <c:v>389.90168</c:v>
                </c:pt>
                <c:pt idx="333">
                  <c:v>389.212109</c:v>
                </c:pt>
                <c:pt idx="334">
                  <c:v>390.70109400000001</c:v>
                </c:pt>
                <c:pt idx="335">
                  <c:v>390.73074200000002</c:v>
                </c:pt>
                <c:pt idx="336">
                  <c:v>391.32535200000001</c:v>
                </c:pt>
                <c:pt idx="337">
                  <c:v>391.50027299999999</c:v>
                </c:pt>
                <c:pt idx="338">
                  <c:v>390.18742200000003</c:v>
                </c:pt>
                <c:pt idx="339">
                  <c:v>389.94574200000005</c:v>
                </c:pt>
                <c:pt idx="340">
                  <c:v>390.38882799999999</c:v>
                </c:pt>
                <c:pt idx="341">
                  <c:v>391.97433599999999</c:v>
                </c:pt>
                <c:pt idx="342">
                  <c:v>390.56316400000003</c:v>
                </c:pt>
                <c:pt idx="343">
                  <c:v>392.1275</c:v>
                </c:pt>
                <c:pt idx="344">
                  <c:v>392.82621099999994</c:v>
                </c:pt>
                <c:pt idx="345">
                  <c:v>391.93023399999998</c:v>
                </c:pt>
                <c:pt idx="346">
                  <c:v>392.87371099999996</c:v>
                </c:pt>
                <c:pt idx="347">
                  <c:v>393.71347700000001</c:v>
                </c:pt>
                <c:pt idx="348">
                  <c:v>392.40390600000001</c:v>
                </c:pt>
                <c:pt idx="349">
                  <c:v>393.16898399999997</c:v>
                </c:pt>
                <c:pt idx="350">
                  <c:v>393.99949200000003</c:v>
                </c:pt>
                <c:pt idx="351">
                  <c:v>393.089922</c:v>
                </c:pt>
                <c:pt idx="352">
                  <c:v>393.07042999999999</c:v>
                </c:pt>
                <c:pt idx="353">
                  <c:v>393.90156300000001</c:v>
                </c:pt>
                <c:pt idx="354">
                  <c:v>394.00234399999999</c:v>
                </c:pt>
                <c:pt idx="355">
                  <c:v>394.20816400000001</c:v>
                </c:pt>
                <c:pt idx="356">
                  <c:v>394.03707000000003</c:v>
                </c:pt>
                <c:pt idx="357">
                  <c:v>394.51476600000001</c:v>
                </c:pt>
                <c:pt idx="358">
                  <c:v>394.63777300000004</c:v>
                </c:pt>
                <c:pt idx="359">
                  <c:v>394.68933599999997</c:v>
                </c:pt>
                <c:pt idx="360">
                  <c:v>395.37503900000002</c:v>
                </c:pt>
                <c:pt idx="361">
                  <c:v>394.90734400000002</c:v>
                </c:pt>
                <c:pt idx="362">
                  <c:v>396.40050799999995</c:v>
                </c:pt>
                <c:pt idx="363">
                  <c:v>394.87937499999998</c:v>
                </c:pt>
                <c:pt idx="364">
                  <c:v>395.69101599999999</c:v>
                </c:pt>
                <c:pt idx="365">
                  <c:v>396.80570299999999</c:v>
                </c:pt>
                <c:pt idx="366">
                  <c:v>395.86750000000001</c:v>
                </c:pt>
                <c:pt idx="367">
                  <c:v>397.27648399999998</c:v>
                </c:pt>
                <c:pt idx="368">
                  <c:v>395.28984400000002</c:v>
                </c:pt>
                <c:pt idx="369">
                  <c:v>396.79234400000001</c:v>
                </c:pt>
                <c:pt idx="370">
                  <c:v>396.59351600000002</c:v>
                </c:pt>
                <c:pt idx="371">
                  <c:v>397.48624999999998</c:v>
                </c:pt>
                <c:pt idx="372">
                  <c:v>398.52289100000002</c:v>
                </c:pt>
                <c:pt idx="373">
                  <c:v>399.32925799999998</c:v>
                </c:pt>
                <c:pt idx="374">
                  <c:v>398.34695299999998</c:v>
                </c:pt>
                <c:pt idx="375">
                  <c:v>397.654766</c:v>
                </c:pt>
                <c:pt idx="376">
                  <c:v>396.985703</c:v>
                </c:pt>
                <c:pt idx="377">
                  <c:v>398.55062500000003</c:v>
                </c:pt>
                <c:pt idx="378">
                  <c:v>398.753242</c:v>
                </c:pt>
                <c:pt idx="379">
                  <c:v>398.57371099999995</c:v>
                </c:pt>
                <c:pt idx="380">
                  <c:v>398.385469</c:v>
                </c:pt>
                <c:pt idx="381">
                  <c:v>398.62621099999996</c:v>
                </c:pt>
                <c:pt idx="382">
                  <c:v>399.69523399999997</c:v>
                </c:pt>
                <c:pt idx="383">
                  <c:v>401.24386700000002</c:v>
                </c:pt>
                <c:pt idx="384">
                  <c:v>400.04433599999999</c:v>
                </c:pt>
                <c:pt idx="385">
                  <c:v>398.95570299999997</c:v>
                </c:pt>
                <c:pt idx="386">
                  <c:v>399.32464800000002</c:v>
                </c:pt>
                <c:pt idx="387">
                  <c:v>399.81164100000001</c:v>
                </c:pt>
                <c:pt idx="388">
                  <c:v>399.01492200000001</c:v>
                </c:pt>
                <c:pt idx="389">
                  <c:v>400.22070300000001</c:v>
                </c:pt>
                <c:pt idx="390">
                  <c:v>400.73917999999998</c:v>
                </c:pt>
                <c:pt idx="391">
                  <c:v>401.60664100000002</c:v>
                </c:pt>
                <c:pt idx="392">
                  <c:v>402.18511700000005</c:v>
                </c:pt>
                <c:pt idx="393">
                  <c:v>400.45234400000004</c:v>
                </c:pt>
                <c:pt idx="394">
                  <c:v>401.93433599999997</c:v>
                </c:pt>
                <c:pt idx="395">
                  <c:v>401.31347699999998</c:v>
                </c:pt>
                <c:pt idx="396">
                  <c:v>400.84101600000002</c:v>
                </c:pt>
                <c:pt idx="397">
                  <c:v>400.334023</c:v>
                </c:pt>
                <c:pt idx="398">
                  <c:v>401.74855499999995</c:v>
                </c:pt>
                <c:pt idx="399">
                  <c:v>402.07906300000002</c:v>
                </c:pt>
                <c:pt idx="400">
                  <c:v>400.79957000000002</c:v>
                </c:pt>
                <c:pt idx="401">
                  <c:v>402.87519500000002</c:v>
                </c:pt>
                <c:pt idx="402">
                  <c:v>402.34386700000005</c:v>
                </c:pt>
                <c:pt idx="403">
                  <c:v>402.64781300000004</c:v>
                </c:pt>
                <c:pt idx="404">
                  <c:v>402.01289100000002</c:v>
                </c:pt>
                <c:pt idx="405">
                  <c:v>403.53179699999998</c:v>
                </c:pt>
                <c:pt idx="406">
                  <c:v>404.12332000000004</c:v>
                </c:pt>
                <c:pt idx="407">
                  <c:v>404.69242200000002</c:v>
                </c:pt>
                <c:pt idx="408">
                  <c:v>403.38343800000001</c:v>
                </c:pt>
                <c:pt idx="409">
                  <c:v>404.63261700000004</c:v>
                </c:pt>
                <c:pt idx="410">
                  <c:v>403.75363299999998</c:v>
                </c:pt>
                <c:pt idx="411">
                  <c:v>404.49566400000003</c:v>
                </c:pt>
                <c:pt idx="412">
                  <c:v>404.21207000000004</c:v>
                </c:pt>
                <c:pt idx="413">
                  <c:v>404.77183599999995</c:v>
                </c:pt>
                <c:pt idx="414">
                  <c:v>404.62226600000002</c:v>
                </c:pt>
                <c:pt idx="415">
                  <c:v>404.45234400000004</c:v>
                </c:pt>
                <c:pt idx="416">
                  <c:v>405.284492</c:v>
                </c:pt>
                <c:pt idx="417">
                  <c:v>404.56476600000002</c:v>
                </c:pt>
                <c:pt idx="418">
                  <c:v>406.11808599999995</c:v>
                </c:pt>
                <c:pt idx="419">
                  <c:v>405.90070300000002</c:v>
                </c:pt>
                <c:pt idx="420">
                  <c:v>405.69378900000004</c:v>
                </c:pt>
                <c:pt idx="421">
                  <c:v>406.50050799999997</c:v>
                </c:pt>
                <c:pt idx="422">
                  <c:v>405.60624999999999</c:v>
                </c:pt>
                <c:pt idx="423">
                  <c:v>405.91203100000001</c:v>
                </c:pt>
                <c:pt idx="424">
                  <c:v>406.26394500000004</c:v>
                </c:pt>
                <c:pt idx="425">
                  <c:v>406.634727</c:v>
                </c:pt>
                <c:pt idx="426">
                  <c:v>406.77761700000002</c:v>
                </c:pt>
                <c:pt idx="427">
                  <c:v>406.82714800000002</c:v>
                </c:pt>
                <c:pt idx="428">
                  <c:v>407.22203100000002</c:v>
                </c:pt>
                <c:pt idx="429">
                  <c:v>407.38214800000003</c:v>
                </c:pt>
                <c:pt idx="430">
                  <c:v>407.43550799999997</c:v>
                </c:pt>
                <c:pt idx="431">
                  <c:v>407.74566400000003</c:v>
                </c:pt>
                <c:pt idx="432">
                  <c:v>407.14777300000003</c:v>
                </c:pt>
                <c:pt idx="433">
                  <c:v>407.56121099999996</c:v>
                </c:pt>
                <c:pt idx="434">
                  <c:v>406.82519500000001</c:v>
                </c:pt>
                <c:pt idx="435">
                  <c:v>409.32773399999996</c:v>
                </c:pt>
                <c:pt idx="436">
                  <c:v>410.18781300000001</c:v>
                </c:pt>
                <c:pt idx="437">
                  <c:v>409.59171900000001</c:v>
                </c:pt>
                <c:pt idx="438">
                  <c:v>408.48300799999998</c:v>
                </c:pt>
                <c:pt idx="439">
                  <c:v>408.37785199999996</c:v>
                </c:pt>
                <c:pt idx="440">
                  <c:v>408.67374999999998</c:v>
                </c:pt>
                <c:pt idx="441">
                  <c:v>408.65687500000001</c:v>
                </c:pt>
                <c:pt idx="442">
                  <c:v>409.46749999999997</c:v>
                </c:pt>
                <c:pt idx="443">
                  <c:v>410.36480499999999</c:v>
                </c:pt>
                <c:pt idx="444">
                  <c:v>411.10191400000002</c:v>
                </c:pt>
                <c:pt idx="445">
                  <c:v>409.09519500000005</c:v>
                </c:pt>
                <c:pt idx="446">
                  <c:v>409.95515599999999</c:v>
                </c:pt>
                <c:pt idx="447">
                  <c:v>410.71249999999998</c:v>
                </c:pt>
                <c:pt idx="448">
                  <c:v>410.05414100000002</c:v>
                </c:pt>
                <c:pt idx="449">
                  <c:v>410.22890599999999</c:v>
                </c:pt>
                <c:pt idx="450">
                  <c:v>409.67058599999996</c:v>
                </c:pt>
                <c:pt idx="451">
                  <c:v>410.87214800000004</c:v>
                </c:pt>
                <c:pt idx="452">
                  <c:v>411.69566400000002</c:v>
                </c:pt>
                <c:pt idx="453">
                  <c:v>411.53652299999999</c:v>
                </c:pt>
                <c:pt idx="454">
                  <c:v>412.08546899999999</c:v>
                </c:pt>
                <c:pt idx="455">
                  <c:v>411.667305</c:v>
                </c:pt>
                <c:pt idx="456">
                  <c:v>410.92550799999998</c:v>
                </c:pt>
                <c:pt idx="457">
                  <c:v>412.24117200000001</c:v>
                </c:pt>
                <c:pt idx="458">
                  <c:v>411.23132800000002</c:v>
                </c:pt>
                <c:pt idx="459">
                  <c:v>412.17265599999996</c:v>
                </c:pt>
                <c:pt idx="460">
                  <c:v>412.930859</c:v>
                </c:pt>
                <c:pt idx="461">
                  <c:v>411.89738299999999</c:v>
                </c:pt>
                <c:pt idx="462">
                  <c:v>412.94710899999995</c:v>
                </c:pt>
                <c:pt idx="463">
                  <c:v>412.30554699999999</c:v>
                </c:pt>
                <c:pt idx="464">
                  <c:v>412.45101600000004</c:v>
                </c:pt>
                <c:pt idx="465">
                  <c:v>411.88695300000001</c:v>
                </c:pt>
                <c:pt idx="466">
                  <c:v>413.35031300000003</c:v>
                </c:pt>
                <c:pt idx="467">
                  <c:v>413.76125000000002</c:v>
                </c:pt>
                <c:pt idx="468">
                  <c:v>413.642109</c:v>
                </c:pt>
                <c:pt idx="469">
                  <c:v>414.369688</c:v>
                </c:pt>
                <c:pt idx="470">
                  <c:v>414.54281300000002</c:v>
                </c:pt>
                <c:pt idx="471">
                  <c:v>415.30210899999997</c:v>
                </c:pt>
                <c:pt idx="472">
                  <c:v>413.71941400000003</c:v>
                </c:pt>
                <c:pt idx="473">
                  <c:v>414.23972699999996</c:v>
                </c:pt>
                <c:pt idx="474">
                  <c:v>414.20261700000003</c:v>
                </c:pt>
                <c:pt idx="475">
                  <c:v>414.13777300000004</c:v>
                </c:pt>
                <c:pt idx="476">
                  <c:v>414.03160199999996</c:v>
                </c:pt>
                <c:pt idx="477">
                  <c:v>414.03570300000001</c:v>
                </c:pt>
                <c:pt idx="478">
                  <c:v>414.68980499999998</c:v>
                </c:pt>
                <c:pt idx="479">
                  <c:v>414.06105499999995</c:v>
                </c:pt>
                <c:pt idx="480">
                  <c:v>415.50085899999999</c:v>
                </c:pt>
                <c:pt idx="481">
                  <c:v>415.03003900000004</c:v>
                </c:pt>
                <c:pt idx="482">
                  <c:v>415.15425799999997</c:v>
                </c:pt>
                <c:pt idx="483">
                  <c:v>414.79980499999999</c:v>
                </c:pt>
                <c:pt idx="484">
                  <c:v>415.12796900000001</c:v>
                </c:pt>
                <c:pt idx="485">
                  <c:v>415.13335899999998</c:v>
                </c:pt>
                <c:pt idx="486">
                  <c:v>414.712695</c:v>
                </c:pt>
                <c:pt idx="487">
                  <c:v>415.98757799999998</c:v>
                </c:pt>
                <c:pt idx="488">
                  <c:v>414.84164100000004</c:v>
                </c:pt>
                <c:pt idx="489">
                  <c:v>415.18871099999996</c:v>
                </c:pt>
                <c:pt idx="490">
                  <c:v>416.291719</c:v>
                </c:pt>
                <c:pt idx="491">
                  <c:v>417.26804700000002</c:v>
                </c:pt>
                <c:pt idx="492">
                  <c:v>416.652852</c:v>
                </c:pt>
                <c:pt idx="493">
                  <c:v>416.71582000000001</c:v>
                </c:pt>
                <c:pt idx="494">
                  <c:v>415.10468800000001</c:v>
                </c:pt>
                <c:pt idx="495">
                  <c:v>416.177031</c:v>
                </c:pt>
                <c:pt idx="496">
                  <c:v>416.28578099999999</c:v>
                </c:pt>
                <c:pt idx="497">
                  <c:v>417.70300799999995</c:v>
                </c:pt>
                <c:pt idx="498">
                  <c:v>416.84730500000001</c:v>
                </c:pt>
                <c:pt idx="499">
                  <c:v>416.87003900000002</c:v>
                </c:pt>
                <c:pt idx="500">
                  <c:v>418.18945300000001</c:v>
                </c:pt>
                <c:pt idx="501">
                  <c:v>417.53511700000001</c:v>
                </c:pt>
                <c:pt idx="502">
                  <c:v>417.582266</c:v>
                </c:pt>
                <c:pt idx="503">
                  <c:v>418.06695300000001</c:v>
                </c:pt>
                <c:pt idx="504">
                  <c:v>419.59421900000001</c:v>
                </c:pt>
                <c:pt idx="505">
                  <c:v>418.30683599999998</c:v>
                </c:pt>
                <c:pt idx="506">
                  <c:v>419.67359400000004</c:v>
                </c:pt>
                <c:pt idx="507">
                  <c:v>419.30500000000001</c:v>
                </c:pt>
                <c:pt idx="508">
                  <c:v>419.55148399999996</c:v>
                </c:pt>
                <c:pt idx="509">
                  <c:v>419.55855499999996</c:v>
                </c:pt>
                <c:pt idx="510">
                  <c:v>419.33308599999998</c:v>
                </c:pt>
                <c:pt idx="511">
                  <c:v>419.60296900000003</c:v>
                </c:pt>
                <c:pt idx="512">
                  <c:v>419.18515600000001</c:v>
                </c:pt>
                <c:pt idx="513">
                  <c:v>418.56585899999999</c:v>
                </c:pt>
                <c:pt idx="514">
                  <c:v>420.44152300000002</c:v>
                </c:pt>
                <c:pt idx="515">
                  <c:v>420.67152300000004</c:v>
                </c:pt>
                <c:pt idx="516">
                  <c:v>419.87070299999999</c:v>
                </c:pt>
                <c:pt idx="517">
                  <c:v>420.26390599999996</c:v>
                </c:pt>
                <c:pt idx="518">
                  <c:v>421.88253900000001</c:v>
                </c:pt>
                <c:pt idx="519">
                  <c:v>421.94390599999997</c:v>
                </c:pt>
                <c:pt idx="520">
                  <c:v>421.85105499999997</c:v>
                </c:pt>
                <c:pt idx="521">
                  <c:v>421.27574200000004</c:v>
                </c:pt>
                <c:pt idx="522">
                  <c:v>422.24839800000001</c:v>
                </c:pt>
                <c:pt idx="523">
                  <c:v>420.55597699999998</c:v>
                </c:pt>
                <c:pt idx="524">
                  <c:v>422.13706999999999</c:v>
                </c:pt>
                <c:pt idx="525">
                  <c:v>422.13285199999996</c:v>
                </c:pt>
                <c:pt idx="526">
                  <c:v>420.701797</c:v>
                </c:pt>
                <c:pt idx="527">
                  <c:v>422.15199200000001</c:v>
                </c:pt>
                <c:pt idx="528">
                  <c:v>421.25968800000004</c:v>
                </c:pt>
                <c:pt idx="529">
                  <c:v>419.85062499999998</c:v>
                </c:pt>
                <c:pt idx="530">
                  <c:v>422.54648399999996</c:v>
                </c:pt>
                <c:pt idx="531">
                  <c:v>422.48714799999999</c:v>
                </c:pt>
                <c:pt idx="532">
                  <c:v>422.08878900000002</c:v>
                </c:pt>
                <c:pt idx="533">
                  <c:v>422.91769500000004</c:v>
                </c:pt>
                <c:pt idx="534">
                  <c:v>423.06921900000003</c:v>
                </c:pt>
                <c:pt idx="535">
                  <c:v>422.71976599999999</c:v>
                </c:pt>
                <c:pt idx="536">
                  <c:v>422.81179700000001</c:v>
                </c:pt>
                <c:pt idx="537">
                  <c:v>423.311328</c:v>
                </c:pt>
                <c:pt idx="538">
                  <c:v>422.16187500000001</c:v>
                </c:pt>
                <c:pt idx="539">
                  <c:v>423.76406300000002</c:v>
                </c:pt>
                <c:pt idx="540">
                  <c:v>421.97687500000001</c:v>
                </c:pt>
                <c:pt idx="541">
                  <c:v>423.636641</c:v>
                </c:pt>
                <c:pt idx="542">
                  <c:v>423.36757799999998</c:v>
                </c:pt>
                <c:pt idx="543">
                  <c:v>424.39128900000003</c:v>
                </c:pt>
                <c:pt idx="544">
                  <c:v>424.25738299999995</c:v>
                </c:pt>
                <c:pt idx="545">
                  <c:v>424.76753900000006</c:v>
                </c:pt>
                <c:pt idx="546">
                  <c:v>422.85542999999996</c:v>
                </c:pt>
                <c:pt idx="547">
                  <c:v>424.11609400000003</c:v>
                </c:pt>
                <c:pt idx="548">
                  <c:v>424.66476600000004</c:v>
                </c:pt>
                <c:pt idx="549">
                  <c:v>426.38468800000004</c:v>
                </c:pt>
                <c:pt idx="550">
                  <c:v>424.57125000000002</c:v>
                </c:pt>
                <c:pt idx="551">
                  <c:v>425.08621099999999</c:v>
                </c:pt>
                <c:pt idx="552">
                  <c:v>425.33160199999998</c:v>
                </c:pt>
                <c:pt idx="553">
                  <c:v>424.87996099999998</c:v>
                </c:pt>
                <c:pt idx="554">
                  <c:v>425.96957000000003</c:v>
                </c:pt>
                <c:pt idx="555">
                  <c:v>424.90445299999999</c:v>
                </c:pt>
                <c:pt idx="556">
                  <c:v>425.63675799999999</c:v>
                </c:pt>
                <c:pt idx="557">
                  <c:v>424.885313</c:v>
                </c:pt>
                <c:pt idx="558">
                  <c:v>426.35238299999997</c:v>
                </c:pt>
                <c:pt idx="559">
                  <c:v>426.98679700000002</c:v>
                </c:pt>
                <c:pt idx="560">
                  <c:v>425.23738299999997</c:v>
                </c:pt>
                <c:pt idx="561">
                  <c:v>426.78816400000005</c:v>
                </c:pt>
                <c:pt idx="562">
                  <c:v>426.63882799999999</c:v>
                </c:pt>
                <c:pt idx="563">
                  <c:v>427.188984</c:v>
                </c:pt>
                <c:pt idx="564">
                  <c:v>425.79445299999998</c:v>
                </c:pt>
                <c:pt idx="565">
                  <c:v>426.63</c:v>
                </c:pt>
                <c:pt idx="566">
                  <c:v>426.07906300000002</c:v>
                </c:pt>
                <c:pt idx="567">
                  <c:v>427.377813</c:v>
                </c:pt>
                <c:pt idx="568">
                  <c:v>426.714922</c:v>
                </c:pt>
                <c:pt idx="569">
                  <c:v>427.69695300000001</c:v>
                </c:pt>
                <c:pt idx="570">
                  <c:v>427.053945</c:v>
                </c:pt>
                <c:pt idx="571">
                  <c:v>428.05398399999996</c:v>
                </c:pt>
                <c:pt idx="572">
                  <c:v>427.44214800000003</c:v>
                </c:pt>
                <c:pt idx="573">
                  <c:v>427.66167999999999</c:v>
                </c:pt>
                <c:pt idx="574">
                  <c:v>427.10777300000001</c:v>
                </c:pt>
                <c:pt idx="575">
                  <c:v>426.93343800000002</c:v>
                </c:pt>
                <c:pt idx="576">
                  <c:v>428.37335899999999</c:v>
                </c:pt>
                <c:pt idx="577">
                  <c:v>427.31707</c:v>
                </c:pt>
                <c:pt idx="578">
                  <c:v>427.81910199999999</c:v>
                </c:pt>
                <c:pt idx="579">
                  <c:v>428.16003900000004</c:v>
                </c:pt>
                <c:pt idx="580">
                  <c:v>429.00738299999995</c:v>
                </c:pt>
                <c:pt idx="581">
                  <c:v>428.84960899999999</c:v>
                </c:pt>
                <c:pt idx="582">
                  <c:v>430.69453099999998</c:v>
                </c:pt>
                <c:pt idx="583">
                  <c:v>428.85992199999998</c:v>
                </c:pt>
                <c:pt idx="584">
                  <c:v>429.27722699999998</c:v>
                </c:pt>
                <c:pt idx="585">
                  <c:v>429.53015599999998</c:v>
                </c:pt>
                <c:pt idx="586">
                  <c:v>429.26160199999998</c:v>
                </c:pt>
                <c:pt idx="587">
                  <c:v>429.47031300000003</c:v>
                </c:pt>
                <c:pt idx="588">
                  <c:v>430.27121099999999</c:v>
                </c:pt>
                <c:pt idx="589">
                  <c:v>430.23855499999996</c:v>
                </c:pt>
                <c:pt idx="590">
                  <c:v>430.17976600000003</c:v>
                </c:pt>
                <c:pt idx="591">
                  <c:v>430.626172</c:v>
                </c:pt>
                <c:pt idx="592">
                  <c:v>430.63195300000001</c:v>
                </c:pt>
                <c:pt idx="593">
                  <c:v>430.07277300000004</c:v>
                </c:pt>
                <c:pt idx="594">
                  <c:v>429.06511700000004</c:v>
                </c:pt>
                <c:pt idx="595">
                  <c:v>430.37820299999998</c:v>
                </c:pt>
                <c:pt idx="596">
                  <c:v>430.39968800000003</c:v>
                </c:pt>
                <c:pt idx="597">
                  <c:v>429.56976600000002</c:v>
                </c:pt>
                <c:pt idx="598">
                  <c:v>430.43195300000002</c:v>
                </c:pt>
                <c:pt idx="599">
                  <c:v>431.81011700000005</c:v>
                </c:pt>
                <c:pt idx="600">
                  <c:v>430.554531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BB-4191-A2E3-3D26C2166138}"/>
            </c:ext>
          </c:extLst>
        </c:ser>
        <c:ser>
          <c:idx val="4"/>
          <c:order val="2"/>
          <c:tx>
            <c:strRef>
              <c:f>Sheet1!$Y$3</c:f>
              <c:strCache>
                <c:ptCount val="1"/>
                <c:pt idx="0">
                  <c:v>5.2uM DMPG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Sheet1!$T$4:$T$604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Sheet1!$Y$4:$Y$604</c:f>
              <c:numCache>
                <c:formatCode>0.00E+00</c:formatCode>
                <c:ptCount val="601"/>
                <c:pt idx="0">
                  <c:v>341.76507800000002</c:v>
                </c:pt>
                <c:pt idx="1">
                  <c:v>344.12539100000004</c:v>
                </c:pt>
                <c:pt idx="2">
                  <c:v>345.23250000000002</c:v>
                </c:pt>
                <c:pt idx="3">
                  <c:v>346.24820299999999</c:v>
                </c:pt>
                <c:pt idx="4">
                  <c:v>348.27191400000004</c:v>
                </c:pt>
                <c:pt idx="5">
                  <c:v>349.826055</c:v>
                </c:pt>
                <c:pt idx="6">
                  <c:v>350.91417999999999</c:v>
                </c:pt>
                <c:pt idx="7">
                  <c:v>351.98941400000001</c:v>
                </c:pt>
                <c:pt idx="8">
                  <c:v>352.99312500000002</c:v>
                </c:pt>
                <c:pt idx="9">
                  <c:v>355.54582000000005</c:v>
                </c:pt>
                <c:pt idx="10">
                  <c:v>356.339609</c:v>
                </c:pt>
                <c:pt idx="11">
                  <c:v>357.22738299999997</c:v>
                </c:pt>
                <c:pt idx="12">
                  <c:v>358.510469</c:v>
                </c:pt>
                <c:pt idx="13">
                  <c:v>359.76289100000002</c:v>
                </c:pt>
                <c:pt idx="14">
                  <c:v>360.391367</c:v>
                </c:pt>
                <c:pt idx="15">
                  <c:v>363.72687500000001</c:v>
                </c:pt>
                <c:pt idx="16">
                  <c:v>362.86281300000002</c:v>
                </c:pt>
                <c:pt idx="17">
                  <c:v>365.18437499999999</c:v>
                </c:pt>
                <c:pt idx="18">
                  <c:v>365.194141</c:v>
                </c:pt>
                <c:pt idx="19">
                  <c:v>368.33542999999997</c:v>
                </c:pt>
                <c:pt idx="20">
                  <c:v>367.382813</c:v>
                </c:pt>
                <c:pt idx="21">
                  <c:v>369.46488299999999</c:v>
                </c:pt>
                <c:pt idx="22">
                  <c:v>369.54550799999998</c:v>
                </c:pt>
                <c:pt idx="23">
                  <c:v>370.06218800000005</c:v>
                </c:pt>
                <c:pt idx="24">
                  <c:v>373.015469</c:v>
                </c:pt>
                <c:pt idx="25">
                  <c:v>372.37964800000003</c:v>
                </c:pt>
                <c:pt idx="26">
                  <c:v>374.332109</c:v>
                </c:pt>
                <c:pt idx="27">
                  <c:v>375.105547</c:v>
                </c:pt>
                <c:pt idx="28">
                  <c:v>375.19527300000004</c:v>
                </c:pt>
                <c:pt idx="29">
                  <c:v>377.40445299999999</c:v>
                </c:pt>
                <c:pt idx="30">
                  <c:v>378.22769500000004</c:v>
                </c:pt>
                <c:pt idx="31">
                  <c:v>378.63757800000002</c:v>
                </c:pt>
                <c:pt idx="32">
                  <c:v>379.715508</c:v>
                </c:pt>
                <c:pt idx="33">
                  <c:v>381.78878900000001</c:v>
                </c:pt>
                <c:pt idx="34">
                  <c:v>382.82449200000002</c:v>
                </c:pt>
                <c:pt idx="35">
                  <c:v>383.43585899999999</c:v>
                </c:pt>
                <c:pt idx="36">
                  <c:v>383.38378900000004</c:v>
                </c:pt>
                <c:pt idx="37">
                  <c:v>385.39734400000003</c:v>
                </c:pt>
                <c:pt idx="38">
                  <c:v>385.78082000000001</c:v>
                </c:pt>
                <c:pt idx="39">
                  <c:v>387.435</c:v>
                </c:pt>
                <c:pt idx="40">
                  <c:v>388.42136700000003</c:v>
                </c:pt>
                <c:pt idx="41">
                  <c:v>388.58808599999998</c:v>
                </c:pt>
                <c:pt idx="42">
                  <c:v>390.02714800000001</c:v>
                </c:pt>
                <c:pt idx="43">
                  <c:v>390.53546900000003</c:v>
                </c:pt>
                <c:pt idx="44">
                  <c:v>390.46085899999997</c:v>
                </c:pt>
                <c:pt idx="45">
                  <c:v>392.40851600000002</c:v>
                </c:pt>
                <c:pt idx="46">
                  <c:v>392.29199200000005</c:v>
                </c:pt>
                <c:pt idx="47">
                  <c:v>392.65976599999999</c:v>
                </c:pt>
                <c:pt idx="48">
                  <c:v>395.84675799999997</c:v>
                </c:pt>
                <c:pt idx="49">
                  <c:v>395.32820299999997</c:v>
                </c:pt>
                <c:pt idx="50">
                  <c:v>397.04414100000002</c:v>
                </c:pt>
                <c:pt idx="51">
                  <c:v>397.50378900000004</c:v>
                </c:pt>
                <c:pt idx="52">
                  <c:v>398.376758</c:v>
                </c:pt>
                <c:pt idx="53">
                  <c:v>399.88249999999999</c:v>
                </c:pt>
                <c:pt idx="54">
                  <c:v>400.47890599999999</c:v>
                </c:pt>
                <c:pt idx="55">
                  <c:v>401.24816400000003</c:v>
                </c:pt>
                <c:pt idx="56">
                  <c:v>401.01824200000004</c:v>
                </c:pt>
                <c:pt idx="57">
                  <c:v>403.79058599999996</c:v>
                </c:pt>
                <c:pt idx="58">
                  <c:v>403.88261700000004</c:v>
                </c:pt>
                <c:pt idx="59">
                  <c:v>405.04058599999996</c:v>
                </c:pt>
                <c:pt idx="60">
                  <c:v>405.66167999999999</c:v>
                </c:pt>
                <c:pt idx="61">
                  <c:v>407.37468800000005</c:v>
                </c:pt>
                <c:pt idx="62">
                  <c:v>407.23292999999995</c:v>
                </c:pt>
                <c:pt idx="63">
                  <c:v>407.87953099999999</c:v>
                </c:pt>
                <c:pt idx="64">
                  <c:v>408.48699200000004</c:v>
                </c:pt>
                <c:pt idx="65">
                  <c:v>408.66281300000003</c:v>
                </c:pt>
                <c:pt idx="66">
                  <c:v>409.53765599999997</c:v>
                </c:pt>
                <c:pt idx="67">
                  <c:v>412.07507800000002</c:v>
                </c:pt>
                <c:pt idx="68">
                  <c:v>411.53835899999996</c:v>
                </c:pt>
                <c:pt idx="69">
                  <c:v>413.180273</c:v>
                </c:pt>
                <c:pt idx="70">
                  <c:v>413.43496099999999</c:v>
                </c:pt>
                <c:pt idx="71">
                  <c:v>414.14867200000003</c:v>
                </c:pt>
                <c:pt idx="72">
                  <c:v>413.58691400000004</c:v>
                </c:pt>
                <c:pt idx="73">
                  <c:v>417.66566400000005</c:v>
                </c:pt>
                <c:pt idx="74">
                  <c:v>417.08554700000002</c:v>
                </c:pt>
                <c:pt idx="75">
                  <c:v>418.56859400000002</c:v>
                </c:pt>
                <c:pt idx="76">
                  <c:v>417.781094</c:v>
                </c:pt>
                <c:pt idx="77">
                  <c:v>419.00027299999999</c:v>
                </c:pt>
                <c:pt idx="78">
                  <c:v>421.52222699999999</c:v>
                </c:pt>
                <c:pt idx="79">
                  <c:v>421.368672</c:v>
                </c:pt>
                <c:pt idx="80">
                  <c:v>421.97175799999997</c:v>
                </c:pt>
                <c:pt idx="81">
                  <c:v>422.84054700000002</c:v>
                </c:pt>
                <c:pt idx="82">
                  <c:v>422.77824200000003</c:v>
                </c:pt>
                <c:pt idx="83">
                  <c:v>424.53535199999999</c:v>
                </c:pt>
                <c:pt idx="84">
                  <c:v>424.87980499999998</c:v>
                </c:pt>
                <c:pt idx="85">
                  <c:v>425.73285199999998</c:v>
                </c:pt>
                <c:pt idx="86">
                  <c:v>426.69304699999998</c:v>
                </c:pt>
                <c:pt idx="87">
                  <c:v>428.35472699999997</c:v>
                </c:pt>
                <c:pt idx="88">
                  <c:v>428.77894500000002</c:v>
                </c:pt>
                <c:pt idx="89">
                  <c:v>430.83968800000002</c:v>
                </c:pt>
                <c:pt idx="90">
                  <c:v>430.20605499999999</c:v>
                </c:pt>
                <c:pt idx="91">
                  <c:v>431.68433599999997</c:v>
                </c:pt>
                <c:pt idx="92">
                  <c:v>433.28175799999997</c:v>
                </c:pt>
                <c:pt idx="93">
                  <c:v>434.05769500000002</c:v>
                </c:pt>
                <c:pt idx="94">
                  <c:v>433.58042999999998</c:v>
                </c:pt>
                <c:pt idx="95">
                  <c:v>435.77355499999999</c:v>
                </c:pt>
                <c:pt idx="96">
                  <c:v>436.02168</c:v>
                </c:pt>
                <c:pt idx="97">
                  <c:v>436.44714800000003</c:v>
                </c:pt>
                <c:pt idx="98">
                  <c:v>436.21304700000002</c:v>
                </c:pt>
                <c:pt idx="99">
                  <c:v>437.84726599999999</c:v>
                </c:pt>
                <c:pt idx="100">
                  <c:v>439.98410200000001</c:v>
                </c:pt>
                <c:pt idx="101">
                  <c:v>440.44367199999999</c:v>
                </c:pt>
                <c:pt idx="102">
                  <c:v>441.09800799999999</c:v>
                </c:pt>
                <c:pt idx="103">
                  <c:v>442.299531</c:v>
                </c:pt>
                <c:pt idx="104">
                  <c:v>443.86812500000002</c:v>
                </c:pt>
                <c:pt idx="105">
                  <c:v>443.30624999999998</c:v>
                </c:pt>
                <c:pt idx="106">
                  <c:v>443.867188</c:v>
                </c:pt>
                <c:pt idx="107">
                  <c:v>445.31347699999998</c:v>
                </c:pt>
                <c:pt idx="108">
                  <c:v>446.60164100000003</c:v>
                </c:pt>
                <c:pt idx="109">
                  <c:v>446.48996099999999</c:v>
                </c:pt>
                <c:pt idx="110">
                  <c:v>449.03535199999999</c:v>
                </c:pt>
                <c:pt idx="111">
                  <c:v>448.70761700000003</c:v>
                </c:pt>
                <c:pt idx="112">
                  <c:v>449.24515600000001</c:v>
                </c:pt>
                <c:pt idx="113">
                  <c:v>450.84093800000005</c:v>
                </c:pt>
                <c:pt idx="114">
                  <c:v>452.13539100000003</c:v>
                </c:pt>
                <c:pt idx="115">
                  <c:v>453.57101600000004</c:v>
                </c:pt>
                <c:pt idx="116">
                  <c:v>454.07976600000001</c:v>
                </c:pt>
                <c:pt idx="117">
                  <c:v>455.245859</c:v>
                </c:pt>
                <c:pt idx="118">
                  <c:v>455.68679700000001</c:v>
                </c:pt>
                <c:pt idx="119">
                  <c:v>457.136055</c:v>
                </c:pt>
                <c:pt idx="120">
                  <c:v>457.57464800000002</c:v>
                </c:pt>
                <c:pt idx="121">
                  <c:v>458.22234400000002</c:v>
                </c:pt>
                <c:pt idx="122">
                  <c:v>458.56640599999997</c:v>
                </c:pt>
                <c:pt idx="123">
                  <c:v>459.67175799999995</c:v>
                </c:pt>
                <c:pt idx="124">
                  <c:v>460.65738299999998</c:v>
                </c:pt>
                <c:pt idx="125">
                  <c:v>461.00328100000002</c:v>
                </c:pt>
                <c:pt idx="126">
                  <c:v>462.42734400000001</c:v>
                </c:pt>
                <c:pt idx="127">
                  <c:v>463.51140599999997</c:v>
                </c:pt>
                <c:pt idx="128">
                  <c:v>464.21183599999995</c:v>
                </c:pt>
                <c:pt idx="129">
                  <c:v>465.88937499999997</c:v>
                </c:pt>
                <c:pt idx="130">
                  <c:v>465.95226600000001</c:v>
                </c:pt>
                <c:pt idx="131">
                  <c:v>468.33749999999998</c:v>
                </c:pt>
                <c:pt idx="132">
                  <c:v>468.56218800000005</c:v>
                </c:pt>
                <c:pt idx="133">
                  <c:v>469.683672</c:v>
                </c:pt>
                <c:pt idx="134">
                  <c:v>470.55746099999999</c:v>
                </c:pt>
                <c:pt idx="135">
                  <c:v>470.53777300000002</c:v>
                </c:pt>
                <c:pt idx="136">
                  <c:v>472.01707000000005</c:v>
                </c:pt>
                <c:pt idx="137">
                  <c:v>472.92292999999995</c:v>
                </c:pt>
                <c:pt idx="138">
                  <c:v>474.491016</c:v>
                </c:pt>
                <c:pt idx="139">
                  <c:v>474.67871099999996</c:v>
                </c:pt>
                <c:pt idx="140">
                  <c:v>475.58253900000005</c:v>
                </c:pt>
                <c:pt idx="141">
                  <c:v>477.35476600000004</c:v>
                </c:pt>
                <c:pt idx="142">
                  <c:v>477.93328099999997</c:v>
                </c:pt>
                <c:pt idx="143">
                  <c:v>478.11636700000003</c:v>
                </c:pt>
                <c:pt idx="144">
                  <c:v>480.25601600000005</c:v>
                </c:pt>
                <c:pt idx="145">
                  <c:v>481.354648</c:v>
                </c:pt>
                <c:pt idx="146">
                  <c:v>482.96046899999999</c:v>
                </c:pt>
                <c:pt idx="147">
                  <c:v>482.14570299999997</c:v>
                </c:pt>
                <c:pt idx="148">
                  <c:v>483.16902300000004</c:v>
                </c:pt>
                <c:pt idx="149">
                  <c:v>484.131641</c:v>
                </c:pt>
                <c:pt idx="150">
                  <c:v>486.23398399999996</c:v>
                </c:pt>
                <c:pt idx="151">
                  <c:v>486.61003900000003</c:v>
                </c:pt>
                <c:pt idx="152">
                  <c:v>487.42312500000003</c:v>
                </c:pt>
                <c:pt idx="153">
                  <c:v>488.84910199999996</c:v>
                </c:pt>
                <c:pt idx="154">
                  <c:v>488.29121099999998</c:v>
                </c:pt>
                <c:pt idx="155">
                  <c:v>489.54500000000002</c:v>
                </c:pt>
                <c:pt idx="156">
                  <c:v>490.12652300000002</c:v>
                </c:pt>
                <c:pt idx="157">
                  <c:v>491.88878900000003</c:v>
                </c:pt>
                <c:pt idx="158">
                  <c:v>492.96855499999998</c:v>
                </c:pt>
                <c:pt idx="159">
                  <c:v>495.09667999999999</c:v>
                </c:pt>
                <c:pt idx="160">
                  <c:v>495.87039100000004</c:v>
                </c:pt>
                <c:pt idx="161">
                  <c:v>494.58749999999998</c:v>
                </c:pt>
                <c:pt idx="162">
                  <c:v>496.12902300000002</c:v>
                </c:pt>
                <c:pt idx="163">
                  <c:v>499.45425799999998</c:v>
                </c:pt>
                <c:pt idx="164">
                  <c:v>498.42945299999997</c:v>
                </c:pt>
                <c:pt idx="165">
                  <c:v>499.91585899999995</c:v>
                </c:pt>
                <c:pt idx="166">
                  <c:v>500.73296900000003</c:v>
                </c:pt>
                <c:pt idx="167">
                  <c:v>500.14582000000001</c:v>
                </c:pt>
                <c:pt idx="168">
                  <c:v>503.61507799999998</c:v>
                </c:pt>
                <c:pt idx="169">
                  <c:v>503.78953100000001</c:v>
                </c:pt>
                <c:pt idx="170">
                  <c:v>504.44191400000005</c:v>
                </c:pt>
                <c:pt idx="171">
                  <c:v>503.86859400000003</c:v>
                </c:pt>
                <c:pt idx="172">
                  <c:v>505.84007800000001</c:v>
                </c:pt>
                <c:pt idx="173">
                  <c:v>506.55398399999996</c:v>
                </c:pt>
                <c:pt idx="174">
                  <c:v>506.34277300000002</c:v>
                </c:pt>
                <c:pt idx="175">
                  <c:v>508.00660199999999</c:v>
                </c:pt>
                <c:pt idx="176">
                  <c:v>509.621172</c:v>
                </c:pt>
                <c:pt idx="177">
                  <c:v>510.44312500000001</c:v>
                </c:pt>
                <c:pt idx="178">
                  <c:v>511.36515600000001</c:v>
                </c:pt>
                <c:pt idx="179">
                  <c:v>510.52585899999997</c:v>
                </c:pt>
                <c:pt idx="180">
                  <c:v>514.71191399999998</c:v>
                </c:pt>
                <c:pt idx="181">
                  <c:v>513.55488300000002</c:v>
                </c:pt>
                <c:pt idx="182">
                  <c:v>516.29937500000005</c:v>
                </c:pt>
                <c:pt idx="183">
                  <c:v>516.51898399999993</c:v>
                </c:pt>
                <c:pt idx="184">
                  <c:v>516.95945299999994</c:v>
                </c:pt>
                <c:pt idx="185">
                  <c:v>517.88660200000004</c:v>
                </c:pt>
                <c:pt idx="186">
                  <c:v>519.95062499999995</c:v>
                </c:pt>
                <c:pt idx="187">
                  <c:v>517.73859400000003</c:v>
                </c:pt>
                <c:pt idx="188">
                  <c:v>519.63253900000007</c:v>
                </c:pt>
                <c:pt idx="189">
                  <c:v>521.97695299999998</c:v>
                </c:pt>
                <c:pt idx="190">
                  <c:v>521.55597699999998</c:v>
                </c:pt>
                <c:pt idx="191">
                  <c:v>522.50660199999993</c:v>
                </c:pt>
                <c:pt idx="192">
                  <c:v>522.86972700000001</c:v>
                </c:pt>
                <c:pt idx="193">
                  <c:v>523.97874999999999</c:v>
                </c:pt>
                <c:pt idx="194">
                  <c:v>525.87925799999994</c:v>
                </c:pt>
                <c:pt idx="195">
                  <c:v>527.92207000000008</c:v>
                </c:pt>
                <c:pt idx="196">
                  <c:v>527.47968800000001</c:v>
                </c:pt>
                <c:pt idx="197">
                  <c:v>527.97703100000001</c:v>
                </c:pt>
                <c:pt idx="198">
                  <c:v>529.370273</c:v>
                </c:pt>
                <c:pt idx="199">
                  <c:v>531.41148399999997</c:v>
                </c:pt>
                <c:pt idx="200">
                  <c:v>529.79890599999999</c:v>
                </c:pt>
                <c:pt idx="201">
                  <c:v>530.824883</c:v>
                </c:pt>
                <c:pt idx="202">
                  <c:v>531.128828</c:v>
                </c:pt>
                <c:pt idx="203">
                  <c:v>532.67589799999996</c:v>
                </c:pt>
                <c:pt idx="204">
                  <c:v>535.37378899999999</c:v>
                </c:pt>
                <c:pt idx="205">
                  <c:v>535.458125</c:v>
                </c:pt>
                <c:pt idx="206">
                  <c:v>536.33132799999998</c:v>
                </c:pt>
                <c:pt idx="207">
                  <c:v>537.02054699999997</c:v>
                </c:pt>
                <c:pt idx="208">
                  <c:v>535.58218799999997</c:v>
                </c:pt>
                <c:pt idx="209">
                  <c:v>539.09527300000002</c:v>
                </c:pt>
                <c:pt idx="210">
                  <c:v>537.43921899999998</c:v>
                </c:pt>
                <c:pt idx="211">
                  <c:v>540.12730499999998</c:v>
                </c:pt>
                <c:pt idx="212">
                  <c:v>540.34660199999996</c:v>
                </c:pt>
                <c:pt idx="213">
                  <c:v>542.82042999999999</c:v>
                </c:pt>
                <c:pt idx="214">
                  <c:v>543.20171900000003</c:v>
                </c:pt>
                <c:pt idx="215">
                  <c:v>544.03929700000003</c:v>
                </c:pt>
                <c:pt idx="216">
                  <c:v>544.06124999999997</c:v>
                </c:pt>
                <c:pt idx="217">
                  <c:v>545.09312499999999</c:v>
                </c:pt>
                <c:pt idx="218">
                  <c:v>546.75</c:v>
                </c:pt>
                <c:pt idx="219">
                  <c:v>547.311016</c:v>
                </c:pt>
                <c:pt idx="220">
                  <c:v>546.75160199999993</c:v>
                </c:pt>
                <c:pt idx="221">
                  <c:v>549.73718800000006</c:v>
                </c:pt>
                <c:pt idx="222">
                  <c:v>550.11793</c:v>
                </c:pt>
                <c:pt idx="223">
                  <c:v>550.47242200000005</c:v>
                </c:pt>
                <c:pt idx="224">
                  <c:v>552.37968799999999</c:v>
                </c:pt>
                <c:pt idx="225">
                  <c:v>552.52570300000002</c:v>
                </c:pt>
                <c:pt idx="226">
                  <c:v>552.06683599999997</c:v>
                </c:pt>
                <c:pt idx="227">
                  <c:v>554.49949200000003</c:v>
                </c:pt>
                <c:pt idx="228">
                  <c:v>555.06378900000004</c:v>
                </c:pt>
                <c:pt idx="229">
                  <c:v>554.27562499999999</c:v>
                </c:pt>
                <c:pt idx="230">
                  <c:v>557.06996099999992</c:v>
                </c:pt>
                <c:pt idx="231">
                  <c:v>557.53738299999998</c:v>
                </c:pt>
                <c:pt idx="232">
                  <c:v>558.14183600000001</c:v>
                </c:pt>
                <c:pt idx="233">
                  <c:v>557.34375</c:v>
                </c:pt>
                <c:pt idx="234">
                  <c:v>560.55183599999998</c:v>
                </c:pt>
                <c:pt idx="235">
                  <c:v>559.86324200000001</c:v>
                </c:pt>
                <c:pt idx="236">
                  <c:v>559.97558600000002</c:v>
                </c:pt>
                <c:pt idx="237">
                  <c:v>562.498828</c:v>
                </c:pt>
                <c:pt idx="238">
                  <c:v>562.00960899999995</c:v>
                </c:pt>
                <c:pt idx="239">
                  <c:v>562.82007799999997</c:v>
                </c:pt>
                <c:pt idx="240">
                  <c:v>564.71804699999996</c:v>
                </c:pt>
                <c:pt idx="241">
                  <c:v>566.08000000000004</c:v>
                </c:pt>
                <c:pt idx="242">
                  <c:v>564.19105500000001</c:v>
                </c:pt>
                <c:pt idx="243">
                  <c:v>567.54445299999998</c:v>
                </c:pt>
                <c:pt idx="244">
                  <c:v>567.38093800000001</c:v>
                </c:pt>
                <c:pt idx="245">
                  <c:v>567.83437500000002</c:v>
                </c:pt>
                <c:pt idx="246">
                  <c:v>568.57574199999999</c:v>
                </c:pt>
                <c:pt idx="247">
                  <c:v>569.16988300000003</c:v>
                </c:pt>
                <c:pt idx="248">
                  <c:v>568.57792999999992</c:v>
                </c:pt>
                <c:pt idx="249">
                  <c:v>572.05972699999995</c:v>
                </c:pt>
                <c:pt idx="250">
                  <c:v>571.06875000000002</c:v>
                </c:pt>
                <c:pt idx="251">
                  <c:v>572.13281300000006</c:v>
                </c:pt>
                <c:pt idx="252">
                  <c:v>572.79929700000002</c:v>
                </c:pt>
                <c:pt idx="253">
                  <c:v>573.99730499999998</c:v>
                </c:pt>
                <c:pt idx="254">
                  <c:v>574.21312499999999</c:v>
                </c:pt>
                <c:pt idx="255">
                  <c:v>576.09359400000005</c:v>
                </c:pt>
                <c:pt idx="256">
                  <c:v>574.56312500000001</c:v>
                </c:pt>
                <c:pt idx="257">
                  <c:v>577.48824200000001</c:v>
                </c:pt>
                <c:pt idx="258">
                  <c:v>577.82710899999995</c:v>
                </c:pt>
                <c:pt idx="259">
                  <c:v>580.47585900000001</c:v>
                </c:pt>
                <c:pt idx="260">
                  <c:v>579.60949200000005</c:v>
                </c:pt>
                <c:pt idx="261">
                  <c:v>581.611133</c:v>
                </c:pt>
                <c:pt idx="262">
                  <c:v>581.05007799999998</c:v>
                </c:pt>
                <c:pt idx="263">
                  <c:v>582.54980499999999</c:v>
                </c:pt>
                <c:pt idx="264">
                  <c:v>582.87667999999996</c:v>
                </c:pt>
                <c:pt idx="265">
                  <c:v>585.28648399999997</c:v>
                </c:pt>
                <c:pt idx="266">
                  <c:v>585.20082000000002</c:v>
                </c:pt>
                <c:pt idx="267">
                  <c:v>584.83453099999997</c:v>
                </c:pt>
                <c:pt idx="268">
                  <c:v>586.01812500000005</c:v>
                </c:pt>
                <c:pt idx="269">
                  <c:v>586.09214800000007</c:v>
                </c:pt>
                <c:pt idx="270">
                  <c:v>586.43753900000002</c:v>
                </c:pt>
                <c:pt idx="271">
                  <c:v>589.10070299999995</c:v>
                </c:pt>
                <c:pt idx="272">
                  <c:v>591.44824200000005</c:v>
                </c:pt>
                <c:pt idx="273">
                  <c:v>588.88824199999999</c:v>
                </c:pt>
                <c:pt idx="274">
                  <c:v>589.54093799999998</c:v>
                </c:pt>
                <c:pt idx="275">
                  <c:v>590.46937500000001</c:v>
                </c:pt>
                <c:pt idx="276">
                  <c:v>591.51117199999999</c:v>
                </c:pt>
                <c:pt idx="277">
                  <c:v>591.58988299999999</c:v>
                </c:pt>
                <c:pt idx="278">
                  <c:v>594.01918000000001</c:v>
                </c:pt>
                <c:pt idx="279">
                  <c:v>593.84124999999995</c:v>
                </c:pt>
                <c:pt idx="280">
                  <c:v>593.53097700000001</c:v>
                </c:pt>
                <c:pt idx="281">
                  <c:v>595.73148400000002</c:v>
                </c:pt>
                <c:pt idx="282">
                  <c:v>595.39792999999997</c:v>
                </c:pt>
                <c:pt idx="283">
                  <c:v>596.286563</c:v>
                </c:pt>
                <c:pt idx="284">
                  <c:v>597.58984399999997</c:v>
                </c:pt>
                <c:pt idx="285">
                  <c:v>598.05359399999998</c:v>
                </c:pt>
                <c:pt idx="286">
                  <c:v>599.56335899999999</c:v>
                </c:pt>
                <c:pt idx="287">
                  <c:v>600.22703100000001</c:v>
                </c:pt>
                <c:pt idx="288">
                  <c:v>599.91003899999998</c:v>
                </c:pt>
                <c:pt idx="289">
                  <c:v>601.03972699999997</c:v>
                </c:pt>
                <c:pt idx="290">
                  <c:v>602.32328099999995</c:v>
                </c:pt>
                <c:pt idx="291">
                  <c:v>603.73718800000006</c:v>
                </c:pt>
                <c:pt idx="292">
                  <c:v>603.808672</c:v>
                </c:pt>
                <c:pt idx="293">
                  <c:v>604.84714800000006</c:v>
                </c:pt>
                <c:pt idx="294">
                  <c:v>603.38117199999999</c:v>
                </c:pt>
                <c:pt idx="295">
                  <c:v>606.61550799999998</c:v>
                </c:pt>
                <c:pt idx="296">
                  <c:v>604.90503899999999</c:v>
                </c:pt>
                <c:pt idx="297">
                  <c:v>607.20355499999994</c:v>
                </c:pt>
                <c:pt idx="298">
                  <c:v>607.22148400000003</c:v>
                </c:pt>
                <c:pt idx="299">
                  <c:v>607.49605499999996</c:v>
                </c:pt>
                <c:pt idx="300">
                  <c:v>608.15871099999993</c:v>
                </c:pt>
                <c:pt idx="301">
                  <c:v>609.23351600000001</c:v>
                </c:pt>
                <c:pt idx="302">
                  <c:v>610.55093799999997</c:v>
                </c:pt>
                <c:pt idx="303">
                  <c:v>610.137383</c:v>
                </c:pt>
                <c:pt idx="304">
                  <c:v>612.06949200000008</c:v>
                </c:pt>
                <c:pt idx="305">
                  <c:v>612.44492200000002</c:v>
                </c:pt>
                <c:pt idx="306">
                  <c:v>612.864375</c:v>
                </c:pt>
                <c:pt idx="307">
                  <c:v>613.92515600000002</c:v>
                </c:pt>
                <c:pt idx="308">
                  <c:v>611.98081999999999</c:v>
                </c:pt>
                <c:pt idx="309">
                  <c:v>615.23476600000004</c:v>
                </c:pt>
                <c:pt idx="310">
                  <c:v>614.535977</c:v>
                </c:pt>
                <c:pt idx="311">
                  <c:v>615.48714800000005</c:v>
                </c:pt>
                <c:pt idx="312">
                  <c:v>617.112031</c:v>
                </c:pt>
                <c:pt idx="313">
                  <c:v>618.56925799999999</c:v>
                </c:pt>
                <c:pt idx="314">
                  <c:v>617.54335900000001</c:v>
                </c:pt>
                <c:pt idx="315">
                  <c:v>620.69183599999997</c:v>
                </c:pt>
                <c:pt idx="316">
                  <c:v>617.64312500000005</c:v>
                </c:pt>
                <c:pt idx="317">
                  <c:v>619.44956999999999</c:v>
                </c:pt>
                <c:pt idx="318">
                  <c:v>620.30691400000001</c:v>
                </c:pt>
                <c:pt idx="319">
                  <c:v>620.80207000000007</c:v>
                </c:pt>
                <c:pt idx="320">
                  <c:v>621.19582000000003</c:v>
                </c:pt>
                <c:pt idx="321">
                  <c:v>622.47378900000001</c:v>
                </c:pt>
                <c:pt idx="322">
                  <c:v>623.29253900000003</c:v>
                </c:pt>
                <c:pt idx="323">
                  <c:v>625.50949200000002</c:v>
                </c:pt>
                <c:pt idx="324">
                  <c:v>624.754727</c:v>
                </c:pt>
                <c:pt idx="325">
                  <c:v>626.01871099999994</c:v>
                </c:pt>
                <c:pt idx="326">
                  <c:v>624.70449200000007</c:v>
                </c:pt>
                <c:pt idx="327">
                  <c:v>625.22382800000003</c:v>
                </c:pt>
                <c:pt idx="328">
                  <c:v>626.95824200000004</c:v>
                </c:pt>
                <c:pt idx="329">
                  <c:v>626.97695299999998</c:v>
                </c:pt>
                <c:pt idx="330">
                  <c:v>627.66777300000001</c:v>
                </c:pt>
                <c:pt idx="331">
                  <c:v>630.27250000000004</c:v>
                </c:pt>
                <c:pt idx="332">
                  <c:v>629.07000000000005</c:v>
                </c:pt>
                <c:pt idx="333">
                  <c:v>630.92847699999993</c:v>
                </c:pt>
                <c:pt idx="334">
                  <c:v>631.29367200000002</c:v>
                </c:pt>
                <c:pt idx="335">
                  <c:v>630.53371099999993</c:v>
                </c:pt>
                <c:pt idx="336">
                  <c:v>631.83718799999997</c:v>
                </c:pt>
                <c:pt idx="337">
                  <c:v>632.33730500000001</c:v>
                </c:pt>
                <c:pt idx="338">
                  <c:v>633.01363300000003</c:v>
                </c:pt>
                <c:pt idx="339">
                  <c:v>633.88706999999999</c:v>
                </c:pt>
                <c:pt idx="340">
                  <c:v>634.03484400000002</c:v>
                </c:pt>
                <c:pt idx="341">
                  <c:v>636.02918</c:v>
                </c:pt>
                <c:pt idx="342">
                  <c:v>635.28855499999997</c:v>
                </c:pt>
                <c:pt idx="343">
                  <c:v>636.78875000000005</c:v>
                </c:pt>
                <c:pt idx="344">
                  <c:v>634.63339800000006</c:v>
                </c:pt>
                <c:pt idx="345">
                  <c:v>636.57328099999995</c:v>
                </c:pt>
                <c:pt idx="346">
                  <c:v>637.21464800000001</c:v>
                </c:pt>
                <c:pt idx="347">
                  <c:v>637.98769500000003</c:v>
                </c:pt>
                <c:pt idx="348">
                  <c:v>639.44218799999999</c:v>
                </c:pt>
                <c:pt idx="349">
                  <c:v>640.12445300000002</c:v>
                </c:pt>
                <c:pt idx="350">
                  <c:v>639.51761699999997</c:v>
                </c:pt>
                <c:pt idx="351">
                  <c:v>641.17031300000008</c:v>
                </c:pt>
                <c:pt idx="352">
                  <c:v>641.20292999999992</c:v>
                </c:pt>
                <c:pt idx="353">
                  <c:v>643.53593799999999</c:v>
                </c:pt>
                <c:pt idx="354">
                  <c:v>643.16261700000007</c:v>
                </c:pt>
                <c:pt idx="355">
                  <c:v>643.38421900000003</c:v>
                </c:pt>
                <c:pt idx="356">
                  <c:v>644.64601600000003</c:v>
                </c:pt>
                <c:pt idx="357">
                  <c:v>645.20070299999998</c:v>
                </c:pt>
                <c:pt idx="358">
                  <c:v>645.53351599999996</c:v>
                </c:pt>
                <c:pt idx="359">
                  <c:v>645.93527300000005</c:v>
                </c:pt>
                <c:pt idx="360">
                  <c:v>647.15757799999994</c:v>
                </c:pt>
                <c:pt idx="361">
                  <c:v>646.87574200000006</c:v>
                </c:pt>
                <c:pt idx="362">
                  <c:v>647.27984400000003</c:v>
                </c:pt>
                <c:pt idx="363">
                  <c:v>648.08484399999998</c:v>
                </c:pt>
                <c:pt idx="364">
                  <c:v>648.57289100000003</c:v>
                </c:pt>
                <c:pt idx="365">
                  <c:v>648.67578100000003</c:v>
                </c:pt>
                <c:pt idx="366">
                  <c:v>649.29937500000005</c:v>
                </c:pt>
                <c:pt idx="367">
                  <c:v>651.24281300000007</c:v>
                </c:pt>
                <c:pt idx="368">
                  <c:v>650.007383</c:v>
                </c:pt>
                <c:pt idx="369">
                  <c:v>651.11558600000001</c:v>
                </c:pt>
                <c:pt idx="370">
                  <c:v>652.62613299999998</c:v>
                </c:pt>
                <c:pt idx="371">
                  <c:v>652.88515599999994</c:v>
                </c:pt>
                <c:pt idx="372">
                  <c:v>653.04582000000005</c:v>
                </c:pt>
                <c:pt idx="373">
                  <c:v>653.30902300000002</c:v>
                </c:pt>
                <c:pt idx="374">
                  <c:v>654.29945299999997</c:v>
                </c:pt>
                <c:pt idx="375">
                  <c:v>654.79714799999999</c:v>
                </c:pt>
                <c:pt idx="376">
                  <c:v>655.04664100000002</c:v>
                </c:pt>
                <c:pt idx="377">
                  <c:v>655.78507800000011</c:v>
                </c:pt>
                <c:pt idx="378">
                  <c:v>655.91570300000012</c:v>
                </c:pt>
                <c:pt idx="379">
                  <c:v>656.56437500000004</c:v>
                </c:pt>
                <c:pt idx="380">
                  <c:v>656.5516409999999</c:v>
                </c:pt>
                <c:pt idx="381">
                  <c:v>657.41023400000006</c:v>
                </c:pt>
                <c:pt idx="382">
                  <c:v>657.57859400000007</c:v>
                </c:pt>
                <c:pt idx="383">
                  <c:v>659.67171900000005</c:v>
                </c:pt>
                <c:pt idx="384">
                  <c:v>659.2482030000001</c:v>
                </c:pt>
                <c:pt idx="385">
                  <c:v>658.89585900000009</c:v>
                </c:pt>
                <c:pt idx="386">
                  <c:v>658.487031</c:v>
                </c:pt>
                <c:pt idx="387">
                  <c:v>660.99757800000009</c:v>
                </c:pt>
                <c:pt idx="388">
                  <c:v>661.39929699999993</c:v>
                </c:pt>
                <c:pt idx="389">
                  <c:v>661.07804699999997</c:v>
                </c:pt>
                <c:pt idx="390">
                  <c:v>661.23570300000006</c:v>
                </c:pt>
                <c:pt idx="391">
                  <c:v>662.46117199999992</c:v>
                </c:pt>
                <c:pt idx="392">
                  <c:v>663.34093800000005</c:v>
                </c:pt>
                <c:pt idx="393">
                  <c:v>665.13289099999997</c:v>
                </c:pt>
                <c:pt idx="394">
                  <c:v>664.9327340000001</c:v>
                </c:pt>
                <c:pt idx="395">
                  <c:v>665.174531</c:v>
                </c:pt>
                <c:pt idx="396">
                  <c:v>666.2794530000001</c:v>
                </c:pt>
                <c:pt idx="397">
                  <c:v>665.83593800000006</c:v>
                </c:pt>
                <c:pt idx="398">
                  <c:v>666.56945300000007</c:v>
                </c:pt>
                <c:pt idx="399">
                  <c:v>667.93414099999995</c:v>
                </c:pt>
                <c:pt idx="400">
                  <c:v>665.21624999999995</c:v>
                </c:pt>
                <c:pt idx="401">
                  <c:v>667.52031299999999</c:v>
                </c:pt>
                <c:pt idx="402">
                  <c:v>669.27499999999998</c:v>
                </c:pt>
                <c:pt idx="403">
                  <c:v>669.79195300000003</c:v>
                </c:pt>
                <c:pt idx="404">
                  <c:v>669.06609400000002</c:v>
                </c:pt>
                <c:pt idx="405">
                  <c:v>670.18757800000003</c:v>
                </c:pt>
                <c:pt idx="406">
                  <c:v>669.91117199999997</c:v>
                </c:pt>
                <c:pt idx="407">
                  <c:v>671.9236719999999</c:v>
                </c:pt>
                <c:pt idx="408">
                  <c:v>671.90437499999996</c:v>
                </c:pt>
                <c:pt idx="409">
                  <c:v>669.8175</c:v>
                </c:pt>
                <c:pt idx="410">
                  <c:v>671.75468799999999</c:v>
                </c:pt>
                <c:pt idx="411">
                  <c:v>673.0500780000001</c:v>
                </c:pt>
                <c:pt idx="412">
                  <c:v>673.47585900000001</c:v>
                </c:pt>
                <c:pt idx="413">
                  <c:v>672.84664099999998</c:v>
                </c:pt>
                <c:pt idx="414">
                  <c:v>675.18265599999995</c:v>
                </c:pt>
                <c:pt idx="415">
                  <c:v>675.90726599999994</c:v>
                </c:pt>
                <c:pt idx="416">
                  <c:v>674.46453099999997</c:v>
                </c:pt>
                <c:pt idx="417">
                  <c:v>674.38859400000001</c:v>
                </c:pt>
                <c:pt idx="418">
                  <c:v>676.56359399999997</c:v>
                </c:pt>
                <c:pt idx="419">
                  <c:v>676.15460900000005</c:v>
                </c:pt>
                <c:pt idx="420">
                  <c:v>676.132656</c:v>
                </c:pt>
                <c:pt idx="421">
                  <c:v>677.43375000000003</c:v>
                </c:pt>
                <c:pt idx="422">
                  <c:v>678.31507800000009</c:v>
                </c:pt>
                <c:pt idx="423">
                  <c:v>678.53687500000001</c:v>
                </c:pt>
                <c:pt idx="424">
                  <c:v>679.54804699999988</c:v>
                </c:pt>
                <c:pt idx="425">
                  <c:v>678.8546090000001</c:v>
                </c:pt>
                <c:pt idx="426">
                  <c:v>679.51218800000004</c:v>
                </c:pt>
                <c:pt idx="427">
                  <c:v>679.89726599999995</c:v>
                </c:pt>
                <c:pt idx="428">
                  <c:v>680.02773400000001</c:v>
                </c:pt>
                <c:pt idx="429">
                  <c:v>683.05031300000007</c:v>
                </c:pt>
                <c:pt idx="430">
                  <c:v>681.84718800000007</c:v>
                </c:pt>
                <c:pt idx="431">
                  <c:v>682.97703100000001</c:v>
                </c:pt>
                <c:pt idx="432">
                  <c:v>684.08351599999992</c:v>
                </c:pt>
                <c:pt idx="433">
                  <c:v>683.42945300000008</c:v>
                </c:pt>
                <c:pt idx="434">
                  <c:v>684.68828099999996</c:v>
                </c:pt>
                <c:pt idx="435">
                  <c:v>683.176875</c:v>
                </c:pt>
                <c:pt idx="436">
                  <c:v>684.32742199999996</c:v>
                </c:pt>
                <c:pt idx="437">
                  <c:v>685.45234400000004</c:v>
                </c:pt>
                <c:pt idx="438">
                  <c:v>686.39585900000009</c:v>
                </c:pt>
                <c:pt idx="439">
                  <c:v>687.02570300000002</c:v>
                </c:pt>
                <c:pt idx="440">
                  <c:v>684.31304699999998</c:v>
                </c:pt>
                <c:pt idx="441">
                  <c:v>687.14679699999988</c:v>
                </c:pt>
                <c:pt idx="442">
                  <c:v>686.83921899999996</c:v>
                </c:pt>
                <c:pt idx="443">
                  <c:v>687.74749999999995</c:v>
                </c:pt>
                <c:pt idx="444">
                  <c:v>687.65117199999997</c:v>
                </c:pt>
                <c:pt idx="445">
                  <c:v>688.24695300000008</c:v>
                </c:pt>
                <c:pt idx="446">
                  <c:v>689.14023400000008</c:v>
                </c:pt>
                <c:pt idx="447">
                  <c:v>688.38007800000003</c:v>
                </c:pt>
                <c:pt idx="448">
                  <c:v>689.42421899999999</c:v>
                </c:pt>
                <c:pt idx="449">
                  <c:v>689.01757800000007</c:v>
                </c:pt>
                <c:pt idx="450">
                  <c:v>689.34101599999997</c:v>
                </c:pt>
                <c:pt idx="451">
                  <c:v>691.884141</c:v>
                </c:pt>
                <c:pt idx="452">
                  <c:v>693.58234400000003</c:v>
                </c:pt>
                <c:pt idx="453">
                  <c:v>690.92593799999997</c:v>
                </c:pt>
                <c:pt idx="454">
                  <c:v>692.38843800000006</c:v>
                </c:pt>
                <c:pt idx="455">
                  <c:v>692.934844</c:v>
                </c:pt>
                <c:pt idx="456">
                  <c:v>693.315156</c:v>
                </c:pt>
                <c:pt idx="457">
                  <c:v>694.16382800000008</c:v>
                </c:pt>
                <c:pt idx="458">
                  <c:v>691.61570300000005</c:v>
                </c:pt>
                <c:pt idx="459">
                  <c:v>692.34648400000003</c:v>
                </c:pt>
                <c:pt idx="460">
                  <c:v>695.45968800000003</c:v>
                </c:pt>
                <c:pt idx="461">
                  <c:v>695.93914099999995</c:v>
                </c:pt>
                <c:pt idx="462">
                  <c:v>697.36148400000002</c:v>
                </c:pt>
                <c:pt idx="463">
                  <c:v>694.49406299999998</c:v>
                </c:pt>
                <c:pt idx="464">
                  <c:v>696.22921900000006</c:v>
                </c:pt>
                <c:pt idx="465">
                  <c:v>699.07875000000001</c:v>
                </c:pt>
                <c:pt idx="466">
                  <c:v>698.61937499999999</c:v>
                </c:pt>
                <c:pt idx="467">
                  <c:v>696.90812500000004</c:v>
                </c:pt>
                <c:pt idx="468">
                  <c:v>696.71007800000007</c:v>
                </c:pt>
                <c:pt idx="469">
                  <c:v>696.77750000000003</c:v>
                </c:pt>
                <c:pt idx="470">
                  <c:v>697.243516</c:v>
                </c:pt>
                <c:pt idx="471">
                  <c:v>698.92062499999997</c:v>
                </c:pt>
                <c:pt idx="472">
                  <c:v>700.70640600000002</c:v>
                </c:pt>
                <c:pt idx="473">
                  <c:v>698.99343799999997</c:v>
                </c:pt>
                <c:pt idx="474">
                  <c:v>700.67554699999994</c:v>
                </c:pt>
                <c:pt idx="475">
                  <c:v>700.46187499999996</c:v>
                </c:pt>
                <c:pt idx="476">
                  <c:v>700.26890600000002</c:v>
                </c:pt>
                <c:pt idx="477">
                  <c:v>702.10992199999998</c:v>
                </c:pt>
                <c:pt idx="478">
                  <c:v>701.58976599999994</c:v>
                </c:pt>
                <c:pt idx="479">
                  <c:v>701.24070300000005</c:v>
                </c:pt>
                <c:pt idx="480">
                  <c:v>702.81945300000007</c:v>
                </c:pt>
                <c:pt idx="481">
                  <c:v>702.83781299999998</c:v>
                </c:pt>
                <c:pt idx="482">
                  <c:v>703.53250000000003</c:v>
                </c:pt>
                <c:pt idx="483">
                  <c:v>702.73070300000006</c:v>
                </c:pt>
                <c:pt idx="484">
                  <c:v>703.12562500000001</c:v>
                </c:pt>
                <c:pt idx="485">
                  <c:v>705.21703100000002</c:v>
                </c:pt>
                <c:pt idx="486">
                  <c:v>704.31281300000001</c:v>
                </c:pt>
                <c:pt idx="487">
                  <c:v>704.10874999999999</c:v>
                </c:pt>
                <c:pt idx="488">
                  <c:v>705.05789099999993</c:v>
                </c:pt>
                <c:pt idx="489">
                  <c:v>705.85601599999995</c:v>
                </c:pt>
                <c:pt idx="490">
                  <c:v>704.69820300000003</c:v>
                </c:pt>
                <c:pt idx="491">
                  <c:v>706.66570300000012</c:v>
                </c:pt>
                <c:pt idx="492">
                  <c:v>707.26484400000004</c:v>
                </c:pt>
                <c:pt idx="493">
                  <c:v>707.26132800000005</c:v>
                </c:pt>
                <c:pt idx="494">
                  <c:v>707.78460900000005</c:v>
                </c:pt>
                <c:pt idx="495">
                  <c:v>709.55124999999998</c:v>
                </c:pt>
                <c:pt idx="496">
                  <c:v>709.03335900000002</c:v>
                </c:pt>
                <c:pt idx="497">
                  <c:v>708.76968799999997</c:v>
                </c:pt>
                <c:pt idx="498">
                  <c:v>708.32351599999993</c:v>
                </c:pt>
                <c:pt idx="499">
                  <c:v>707.16765599999997</c:v>
                </c:pt>
                <c:pt idx="500">
                  <c:v>709.53976599999999</c:v>
                </c:pt>
                <c:pt idx="501">
                  <c:v>710.69562499999995</c:v>
                </c:pt>
                <c:pt idx="502">
                  <c:v>710.31648400000006</c:v>
                </c:pt>
                <c:pt idx="503">
                  <c:v>710.04624999999999</c:v>
                </c:pt>
                <c:pt idx="504">
                  <c:v>711.31937500000004</c:v>
                </c:pt>
                <c:pt idx="505">
                  <c:v>711.71320300000002</c:v>
                </c:pt>
                <c:pt idx="506">
                  <c:v>712.31890599999997</c:v>
                </c:pt>
                <c:pt idx="507">
                  <c:v>711.51835900000003</c:v>
                </c:pt>
                <c:pt idx="508">
                  <c:v>712.88578099999995</c:v>
                </c:pt>
                <c:pt idx="509">
                  <c:v>713.34718800000007</c:v>
                </c:pt>
                <c:pt idx="510">
                  <c:v>713.39367199999992</c:v>
                </c:pt>
                <c:pt idx="511">
                  <c:v>713.787734</c:v>
                </c:pt>
                <c:pt idx="512">
                  <c:v>712.89195300000006</c:v>
                </c:pt>
                <c:pt idx="513">
                  <c:v>715.35062500000004</c:v>
                </c:pt>
                <c:pt idx="514">
                  <c:v>714.94906300000002</c:v>
                </c:pt>
                <c:pt idx="515">
                  <c:v>713.99343799999997</c:v>
                </c:pt>
                <c:pt idx="516">
                  <c:v>713.99164099999996</c:v>
                </c:pt>
                <c:pt idx="517">
                  <c:v>715.30117199999995</c:v>
                </c:pt>
                <c:pt idx="518">
                  <c:v>715.98203100000001</c:v>
                </c:pt>
                <c:pt idx="519">
                  <c:v>716.01515599999993</c:v>
                </c:pt>
                <c:pt idx="520">
                  <c:v>717.34757800000011</c:v>
                </c:pt>
                <c:pt idx="521">
                  <c:v>718.52281300000004</c:v>
                </c:pt>
                <c:pt idx="522">
                  <c:v>715.97578099999998</c:v>
                </c:pt>
                <c:pt idx="523">
                  <c:v>716.77671899999996</c:v>
                </c:pt>
                <c:pt idx="524">
                  <c:v>717.95210900000006</c:v>
                </c:pt>
                <c:pt idx="525">
                  <c:v>718.98101599999995</c:v>
                </c:pt>
                <c:pt idx="526">
                  <c:v>719.03156300000001</c:v>
                </c:pt>
                <c:pt idx="527">
                  <c:v>719.03828099999998</c:v>
                </c:pt>
                <c:pt idx="528">
                  <c:v>720.17343800000003</c:v>
                </c:pt>
                <c:pt idx="529">
                  <c:v>720.018281</c:v>
                </c:pt>
                <c:pt idx="530">
                  <c:v>720.48867199999995</c:v>
                </c:pt>
                <c:pt idx="531">
                  <c:v>720.06226599999991</c:v>
                </c:pt>
                <c:pt idx="532">
                  <c:v>719.91953100000001</c:v>
                </c:pt>
                <c:pt idx="533">
                  <c:v>722.20992199999989</c:v>
                </c:pt>
                <c:pt idx="534">
                  <c:v>722.684844</c:v>
                </c:pt>
                <c:pt idx="535">
                  <c:v>720.69421899999998</c:v>
                </c:pt>
                <c:pt idx="536">
                  <c:v>723.6061719999999</c:v>
                </c:pt>
                <c:pt idx="537">
                  <c:v>722.48414099999991</c:v>
                </c:pt>
                <c:pt idx="538">
                  <c:v>721.98656300000005</c:v>
                </c:pt>
                <c:pt idx="539">
                  <c:v>724.22562500000004</c:v>
                </c:pt>
                <c:pt idx="540">
                  <c:v>722.42851599999995</c:v>
                </c:pt>
                <c:pt idx="541">
                  <c:v>722.60335900000007</c:v>
                </c:pt>
                <c:pt idx="542">
                  <c:v>724.11781300000007</c:v>
                </c:pt>
                <c:pt idx="543">
                  <c:v>723.13765599999999</c:v>
                </c:pt>
                <c:pt idx="544">
                  <c:v>723.90343800000005</c:v>
                </c:pt>
                <c:pt idx="545">
                  <c:v>723.99617199999989</c:v>
                </c:pt>
                <c:pt idx="546">
                  <c:v>725.79046900000003</c:v>
                </c:pt>
                <c:pt idx="547">
                  <c:v>725.89937499999996</c:v>
                </c:pt>
                <c:pt idx="548">
                  <c:v>727.33171900000002</c:v>
                </c:pt>
                <c:pt idx="549">
                  <c:v>727.42476599999998</c:v>
                </c:pt>
                <c:pt idx="550">
                  <c:v>727.71546899999998</c:v>
                </c:pt>
                <c:pt idx="551">
                  <c:v>726.15312500000005</c:v>
                </c:pt>
                <c:pt idx="552">
                  <c:v>727.84367199999997</c:v>
                </c:pt>
                <c:pt idx="553">
                  <c:v>726.889141</c:v>
                </c:pt>
                <c:pt idx="554">
                  <c:v>726.60179699999992</c:v>
                </c:pt>
                <c:pt idx="555">
                  <c:v>728.08835900000008</c:v>
                </c:pt>
                <c:pt idx="556">
                  <c:v>729.13132800000005</c:v>
                </c:pt>
                <c:pt idx="557">
                  <c:v>728.79593799999998</c:v>
                </c:pt>
                <c:pt idx="558">
                  <c:v>728.40281300000004</c:v>
                </c:pt>
                <c:pt idx="559">
                  <c:v>729.07429699999989</c:v>
                </c:pt>
                <c:pt idx="560">
                  <c:v>729.93257800000003</c:v>
                </c:pt>
                <c:pt idx="561">
                  <c:v>730.83890599999995</c:v>
                </c:pt>
                <c:pt idx="562">
                  <c:v>730.18937500000004</c:v>
                </c:pt>
                <c:pt idx="563">
                  <c:v>730.64015599999993</c:v>
                </c:pt>
                <c:pt idx="564">
                  <c:v>730.97070300000007</c:v>
                </c:pt>
                <c:pt idx="565">
                  <c:v>730.36625000000004</c:v>
                </c:pt>
                <c:pt idx="566">
                  <c:v>730.55609400000003</c:v>
                </c:pt>
                <c:pt idx="567">
                  <c:v>731.64195300000006</c:v>
                </c:pt>
                <c:pt idx="568">
                  <c:v>731.45484399999998</c:v>
                </c:pt>
                <c:pt idx="569">
                  <c:v>732.49796900000001</c:v>
                </c:pt>
                <c:pt idx="570">
                  <c:v>732.14140599999996</c:v>
                </c:pt>
                <c:pt idx="571">
                  <c:v>733.06406300000003</c:v>
                </c:pt>
                <c:pt idx="572">
                  <c:v>733.2022659999999</c:v>
                </c:pt>
                <c:pt idx="573">
                  <c:v>734.25429699999995</c:v>
                </c:pt>
                <c:pt idx="574">
                  <c:v>732.63617199999999</c:v>
                </c:pt>
                <c:pt idx="575">
                  <c:v>733.12437499999999</c:v>
                </c:pt>
                <c:pt idx="576">
                  <c:v>734.338438</c:v>
                </c:pt>
                <c:pt idx="577">
                  <c:v>733.117031</c:v>
                </c:pt>
                <c:pt idx="578">
                  <c:v>734.27289099999996</c:v>
                </c:pt>
                <c:pt idx="579">
                  <c:v>735.14601599999992</c:v>
                </c:pt>
                <c:pt idx="580">
                  <c:v>735.26617199999998</c:v>
                </c:pt>
                <c:pt idx="581">
                  <c:v>735.07976599999995</c:v>
                </c:pt>
                <c:pt idx="582">
                  <c:v>736.3233590000001</c:v>
                </c:pt>
                <c:pt idx="583">
                  <c:v>735.97148400000003</c:v>
                </c:pt>
                <c:pt idx="584">
                  <c:v>736.23039099999994</c:v>
                </c:pt>
                <c:pt idx="585">
                  <c:v>735.27687500000002</c:v>
                </c:pt>
                <c:pt idx="586">
                  <c:v>737.798359</c:v>
                </c:pt>
                <c:pt idx="587">
                  <c:v>736.6267969999999</c:v>
                </c:pt>
                <c:pt idx="588">
                  <c:v>737.22468800000001</c:v>
                </c:pt>
                <c:pt idx="589">
                  <c:v>736.89765599999998</c:v>
                </c:pt>
                <c:pt idx="590">
                  <c:v>737.37453099999993</c:v>
                </c:pt>
                <c:pt idx="591">
                  <c:v>738.73984400000006</c:v>
                </c:pt>
                <c:pt idx="592">
                  <c:v>738.57406300000002</c:v>
                </c:pt>
                <c:pt idx="593">
                  <c:v>738.66804699999989</c:v>
                </c:pt>
                <c:pt idx="594">
                  <c:v>737.80843800000002</c:v>
                </c:pt>
                <c:pt idx="595">
                  <c:v>739.23742199999992</c:v>
                </c:pt>
                <c:pt idx="596">
                  <c:v>740.55039099999999</c:v>
                </c:pt>
                <c:pt idx="597">
                  <c:v>740.98023400000011</c:v>
                </c:pt>
                <c:pt idx="598">
                  <c:v>738.66226599999993</c:v>
                </c:pt>
                <c:pt idx="599">
                  <c:v>739.88015599999994</c:v>
                </c:pt>
                <c:pt idx="600">
                  <c:v>740.95070300000009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BB-4191-A2E3-3D26C2166138}"/>
            </c:ext>
          </c:extLst>
        </c:ser>
        <c:ser>
          <c:idx val="5"/>
          <c:order val="3"/>
          <c:tx>
            <c:strRef>
              <c:f>Sheet1!$Z$3</c:f>
              <c:strCache>
                <c:ptCount val="1"/>
                <c:pt idx="0">
                  <c:v>10.41uM DMPG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Sheet1!$T$4:$T$604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Sheet1!$Z$4:$Z$604</c:f>
              <c:numCache>
                <c:formatCode>0.00E+00</c:formatCode>
                <c:ptCount val="601"/>
                <c:pt idx="0">
                  <c:v>465.83015599999999</c:v>
                </c:pt>
                <c:pt idx="1">
                  <c:v>467.19789100000003</c:v>
                </c:pt>
                <c:pt idx="2">
                  <c:v>470.531406</c:v>
                </c:pt>
                <c:pt idx="3">
                  <c:v>474.97167999999999</c:v>
                </c:pt>
                <c:pt idx="4">
                  <c:v>478.50824200000005</c:v>
                </c:pt>
                <c:pt idx="5">
                  <c:v>480.54394500000001</c:v>
                </c:pt>
                <c:pt idx="6">
                  <c:v>484.13402300000001</c:v>
                </c:pt>
                <c:pt idx="7">
                  <c:v>488.20484400000004</c:v>
                </c:pt>
                <c:pt idx="8">
                  <c:v>490.04339800000002</c:v>
                </c:pt>
                <c:pt idx="9">
                  <c:v>494.58207000000004</c:v>
                </c:pt>
                <c:pt idx="10">
                  <c:v>496.261484</c:v>
                </c:pt>
                <c:pt idx="11">
                  <c:v>500.91179699999998</c:v>
                </c:pt>
                <c:pt idx="12">
                  <c:v>503.12070299999999</c:v>
                </c:pt>
                <c:pt idx="13">
                  <c:v>508.356719</c:v>
                </c:pt>
                <c:pt idx="14">
                  <c:v>511.23531300000002</c:v>
                </c:pt>
                <c:pt idx="15">
                  <c:v>513.59617200000002</c:v>
                </c:pt>
                <c:pt idx="16">
                  <c:v>518.782422</c:v>
                </c:pt>
                <c:pt idx="17">
                  <c:v>521.68124999999998</c:v>
                </c:pt>
                <c:pt idx="18">
                  <c:v>526.35187499999995</c:v>
                </c:pt>
                <c:pt idx="19">
                  <c:v>529.80831999999998</c:v>
                </c:pt>
                <c:pt idx="20">
                  <c:v>535.10249999999996</c:v>
                </c:pt>
                <c:pt idx="21">
                  <c:v>539.20007799999996</c:v>
                </c:pt>
                <c:pt idx="22">
                  <c:v>540.94804699999997</c:v>
                </c:pt>
                <c:pt idx="23">
                  <c:v>546.96007799999995</c:v>
                </c:pt>
                <c:pt idx="24">
                  <c:v>551.83769500000005</c:v>
                </c:pt>
                <c:pt idx="25">
                  <c:v>554.27718800000002</c:v>
                </c:pt>
                <c:pt idx="26">
                  <c:v>559.408906</c:v>
                </c:pt>
                <c:pt idx="27">
                  <c:v>565.41425800000002</c:v>
                </c:pt>
                <c:pt idx="28">
                  <c:v>568.710781</c:v>
                </c:pt>
                <c:pt idx="29">
                  <c:v>572.35214800000006</c:v>
                </c:pt>
                <c:pt idx="30">
                  <c:v>576.57828099999995</c:v>
                </c:pt>
                <c:pt idx="31">
                  <c:v>582.97550799999999</c:v>
                </c:pt>
                <c:pt idx="32">
                  <c:v>587.25828100000001</c:v>
                </c:pt>
                <c:pt idx="33">
                  <c:v>591.15820299999996</c:v>
                </c:pt>
                <c:pt idx="34">
                  <c:v>594.17820299999994</c:v>
                </c:pt>
                <c:pt idx="35">
                  <c:v>600.303359</c:v>
                </c:pt>
                <c:pt idx="36">
                  <c:v>603.74804700000004</c:v>
                </c:pt>
                <c:pt idx="37">
                  <c:v>607.69886700000006</c:v>
                </c:pt>
                <c:pt idx="38">
                  <c:v>614.07718799999998</c:v>
                </c:pt>
                <c:pt idx="39">
                  <c:v>618.24300799999992</c:v>
                </c:pt>
                <c:pt idx="40">
                  <c:v>622.90593799999999</c:v>
                </c:pt>
                <c:pt idx="41">
                  <c:v>627.519453</c:v>
                </c:pt>
                <c:pt idx="42">
                  <c:v>631.28296899999998</c:v>
                </c:pt>
                <c:pt idx="43">
                  <c:v>636.56328099999996</c:v>
                </c:pt>
                <c:pt idx="44">
                  <c:v>641.51078099999995</c:v>
                </c:pt>
                <c:pt idx="45">
                  <c:v>645.66089799999997</c:v>
                </c:pt>
                <c:pt idx="46">
                  <c:v>649.51453100000003</c:v>
                </c:pt>
                <c:pt idx="47">
                  <c:v>653.52609400000006</c:v>
                </c:pt>
                <c:pt idx="48">
                  <c:v>658.78593799999999</c:v>
                </c:pt>
                <c:pt idx="49">
                  <c:v>663.63937499999997</c:v>
                </c:pt>
                <c:pt idx="50">
                  <c:v>667.14546900000005</c:v>
                </c:pt>
                <c:pt idx="51">
                  <c:v>671.41164099999992</c:v>
                </c:pt>
                <c:pt idx="52">
                  <c:v>676.82429699999989</c:v>
                </c:pt>
                <c:pt idx="53">
                  <c:v>681.60195300000009</c:v>
                </c:pt>
                <c:pt idx="54">
                  <c:v>685.42203099999995</c:v>
                </c:pt>
                <c:pt idx="55">
                  <c:v>689.25343800000007</c:v>
                </c:pt>
                <c:pt idx="56">
                  <c:v>693.99687500000005</c:v>
                </c:pt>
                <c:pt idx="57">
                  <c:v>697.26781300000005</c:v>
                </c:pt>
                <c:pt idx="58">
                  <c:v>702.86835900000005</c:v>
                </c:pt>
                <c:pt idx="59">
                  <c:v>708.726719</c:v>
                </c:pt>
                <c:pt idx="60">
                  <c:v>711.08164099999999</c:v>
                </c:pt>
                <c:pt idx="61">
                  <c:v>714.12835900000005</c:v>
                </c:pt>
                <c:pt idx="62">
                  <c:v>720.05367199999989</c:v>
                </c:pt>
                <c:pt idx="63">
                  <c:v>725.07929699999988</c:v>
                </c:pt>
                <c:pt idx="64">
                  <c:v>728.1610159999999</c:v>
                </c:pt>
                <c:pt idx="65">
                  <c:v>732.02906300000006</c:v>
                </c:pt>
                <c:pt idx="66">
                  <c:v>739.34625000000005</c:v>
                </c:pt>
                <c:pt idx="67">
                  <c:v>741.98789099999999</c:v>
                </c:pt>
                <c:pt idx="68">
                  <c:v>747.565156</c:v>
                </c:pt>
                <c:pt idx="69">
                  <c:v>748.82882800000004</c:v>
                </c:pt>
                <c:pt idx="70">
                  <c:v>755.81890599999997</c:v>
                </c:pt>
                <c:pt idx="71">
                  <c:v>760.33812499999999</c:v>
                </c:pt>
                <c:pt idx="72">
                  <c:v>763.82421899999997</c:v>
                </c:pt>
                <c:pt idx="73">
                  <c:v>768.36210900000003</c:v>
                </c:pt>
                <c:pt idx="74">
                  <c:v>771.3066409999999</c:v>
                </c:pt>
                <c:pt idx="75">
                  <c:v>777.86843799999997</c:v>
                </c:pt>
                <c:pt idx="76">
                  <c:v>780.41093799999999</c:v>
                </c:pt>
                <c:pt idx="77">
                  <c:v>786.84757800000011</c:v>
                </c:pt>
                <c:pt idx="78">
                  <c:v>789.16</c:v>
                </c:pt>
                <c:pt idx="79">
                  <c:v>794.9422659999999</c:v>
                </c:pt>
                <c:pt idx="80">
                  <c:v>796.92515600000002</c:v>
                </c:pt>
                <c:pt idx="81">
                  <c:v>801.45234400000004</c:v>
                </c:pt>
                <c:pt idx="82">
                  <c:v>805.80499999999995</c:v>
                </c:pt>
                <c:pt idx="83">
                  <c:v>810.50367199999994</c:v>
                </c:pt>
                <c:pt idx="84">
                  <c:v>815.58039099999996</c:v>
                </c:pt>
                <c:pt idx="85">
                  <c:v>817.78937499999995</c:v>
                </c:pt>
                <c:pt idx="86">
                  <c:v>825.19828099999995</c:v>
                </c:pt>
                <c:pt idx="87">
                  <c:v>828.208125</c:v>
                </c:pt>
                <c:pt idx="88">
                  <c:v>832.08749999999998</c:v>
                </c:pt>
                <c:pt idx="89">
                  <c:v>833.46718800000008</c:v>
                </c:pt>
                <c:pt idx="90">
                  <c:v>840.257656</c:v>
                </c:pt>
                <c:pt idx="91">
                  <c:v>845.11093800000003</c:v>
                </c:pt>
                <c:pt idx="92">
                  <c:v>849.15085900000008</c:v>
                </c:pt>
                <c:pt idx="93">
                  <c:v>853.23570300000006</c:v>
                </c:pt>
                <c:pt idx="94">
                  <c:v>857.88179699999989</c:v>
                </c:pt>
                <c:pt idx="95">
                  <c:v>859.52625</c:v>
                </c:pt>
                <c:pt idx="96">
                  <c:v>865.38351599999999</c:v>
                </c:pt>
                <c:pt idx="97">
                  <c:v>869.75421900000003</c:v>
                </c:pt>
                <c:pt idx="98">
                  <c:v>874.06085900000005</c:v>
                </c:pt>
                <c:pt idx="99">
                  <c:v>877.16843800000004</c:v>
                </c:pt>
                <c:pt idx="100">
                  <c:v>880.338438</c:v>
                </c:pt>
                <c:pt idx="101">
                  <c:v>886.14804699999991</c:v>
                </c:pt>
                <c:pt idx="102">
                  <c:v>889.08523400000001</c:v>
                </c:pt>
                <c:pt idx="103">
                  <c:v>892.23</c:v>
                </c:pt>
                <c:pt idx="104">
                  <c:v>895.44023400000003</c:v>
                </c:pt>
                <c:pt idx="105">
                  <c:v>900.71085900000003</c:v>
                </c:pt>
                <c:pt idx="106">
                  <c:v>906.101719</c:v>
                </c:pt>
                <c:pt idx="107">
                  <c:v>908.69687499999998</c:v>
                </c:pt>
                <c:pt idx="108">
                  <c:v>912.2311719999999</c:v>
                </c:pt>
                <c:pt idx="109">
                  <c:v>916.89812500000005</c:v>
                </c:pt>
                <c:pt idx="110">
                  <c:v>923.16937499999995</c:v>
                </c:pt>
                <c:pt idx="111">
                  <c:v>925.42023400000005</c:v>
                </c:pt>
                <c:pt idx="112">
                  <c:v>929.49265600000001</c:v>
                </c:pt>
                <c:pt idx="113">
                  <c:v>933.89914099999999</c:v>
                </c:pt>
                <c:pt idx="114">
                  <c:v>938.73789099999999</c:v>
                </c:pt>
                <c:pt idx="115">
                  <c:v>939.49562500000002</c:v>
                </c:pt>
                <c:pt idx="116">
                  <c:v>942.19710900000007</c:v>
                </c:pt>
                <c:pt idx="117">
                  <c:v>947.36445300000003</c:v>
                </c:pt>
                <c:pt idx="118">
                  <c:v>952.86601599999995</c:v>
                </c:pt>
                <c:pt idx="119">
                  <c:v>956.90515600000003</c:v>
                </c:pt>
                <c:pt idx="120">
                  <c:v>958.96765600000003</c:v>
                </c:pt>
                <c:pt idx="121">
                  <c:v>962.75281300000006</c:v>
                </c:pt>
                <c:pt idx="122">
                  <c:v>966.34828100000004</c:v>
                </c:pt>
                <c:pt idx="123">
                  <c:v>972.18085900000005</c:v>
                </c:pt>
                <c:pt idx="124">
                  <c:v>976.57367199999999</c:v>
                </c:pt>
                <c:pt idx="125">
                  <c:v>977.74265600000001</c:v>
                </c:pt>
                <c:pt idx="126">
                  <c:v>982.91234399999996</c:v>
                </c:pt>
                <c:pt idx="127">
                  <c:v>984.54757800000004</c:v>
                </c:pt>
                <c:pt idx="128">
                  <c:v>990.22242199999994</c:v>
                </c:pt>
                <c:pt idx="129">
                  <c:v>994.14265599999999</c:v>
                </c:pt>
                <c:pt idx="130">
                  <c:v>997.24984400000005</c:v>
                </c:pt>
                <c:pt idx="131">
                  <c:v>1000.1893799999999</c:v>
                </c:pt>
                <c:pt idx="132">
                  <c:v>1004.01914</c:v>
                </c:pt>
                <c:pt idx="133">
                  <c:v>1009.1738300000001</c:v>
                </c:pt>
                <c:pt idx="134">
                  <c:v>1011.4453100000001</c:v>
                </c:pt>
                <c:pt idx="135">
                  <c:v>1015.71648</c:v>
                </c:pt>
                <c:pt idx="136">
                  <c:v>1017.59078</c:v>
                </c:pt>
                <c:pt idx="137">
                  <c:v>1021.47117</c:v>
                </c:pt>
                <c:pt idx="138">
                  <c:v>1025.3280499999998</c:v>
                </c:pt>
                <c:pt idx="139">
                  <c:v>1028.71063</c:v>
                </c:pt>
                <c:pt idx="140">
                  <c:v>1032.62734</c:v>
                </c:pt>
                <c:pt idx="141">
                  <c:v>1034.2165600000001</c:v>
                </c:pt>
                <c:pt idx="142">
                  <c:v>1038.9583599999999</c:v>
                </c:pt>
                <c:pt idx="143">
                  <c:v>1041.18109</c:v>
                </c:pt>
                <c:pt idx="144">
                  <c:v>1046.8353099999999</c:v>
                </c:pt>
                <c:pt idx="145">
                  <c:v>1050.8515600000001</c:v>
                </c:pt>
                <c:pt idx="146">
                  <c:v>1050.69875</c:v>
                </c:pt>
                <c:pt idx="147">
                  <c:v>1056.01016</c:v>
                </c:pt>
                <c:pt idx="148">
                  <c:v>1058.7377300000001</c:v>
                </c:pt>
                <c:pt idx="149">
                  <c:v>1063.11664</c:v>
                </c:pt>
                <c:pt idx="150">
                  <c:v>1063.98711</c:v>
                </c:pt>
                <c:pt idx="151">
                  <c:v>1069.0274999999999</c:v>
                </c:pt>
                <c:pt idx="152">
                  <c:v>1071.9101600000001</c:v>
                </c:pt>
                <c:pt idx="153">
                  <c:v>1076.1193799999999</c:v>
                </c:pt>
                <c:pt idx="154">
                  <c:v>1080.3533600000001</c:v>
                </c:pt>
                <c:pt idx="155">
                  <c:v>1083.0946899999999</c:v>
                </c:pt>
                <c:pt idx="156">
                  <c:v>1084.37258</c:v>
                </c:pt>
                <c:pt idx="157">
                  <c:v>1086.99398</c:v>
                </c:pt>
                <c:pt idx="158">
                  <c:v>1091.3332</c:v>
                </c:pt>
                <c:pt idx="159">
                  <c:v>1094.1720299999999</c:v>
                </c:pt>
                <c:pt idx="160">
                  <c:v>1097.6229700000001</c:v>
                </c:pt>
                <c:pt idx="161">
                  <c:v>1101.25047</c:v>
                </c:pt>
                <c:pt idx="162">
                  <c:v>1102.82375</c:v>
                </c:pt>
                <c:pt idx="163">
                  <c:v>1107.7689800000001</c:v>
                </c:pt>
                <c:pt idx="164">
                  <c:v>1110.06547</c:v>
                </c:pt>
                <c:pt idx="165">
                  <c:v>1112.50297</c:v>
                </c:pt>
                <c:pt idx="166">
                  <c:v>1116.22109</c:v>
                </c:pt>
                <c:pt idx="167">
                  <c:v>1117.5114100000001</c:v>
                </c:pt>
                <c:pt idx="168">
                  <c:v>1121.5732799999998</c:v>
                </c:pt>
                <c:pt idx="169">
                  <c:v>1124.0788299999999</c:v>
                </c:pt>
                <c:pt idx="170">
                  <c:v>1128.37273</c:v>
                </c:pt>
                <c:pt idx="171">
                  <c:v>1131.4196899999999</c:v>
                </c:pt>
                <c:pt idx="172">
                  <c:v>1133.1565600000001</c:v>
                </c:pt>
                <c:pt idx="173">
                  <c:v>1137.59656</c:v>
                </c:pt>
                <c:pt idx="174">
                  <c:v>1139.12492</c:v>
                </c:pt>
                <c:pt idx="175">
                  <c:v>1139.4895299999998</c:v>
                </c:pt>
                <c:pt idx="176">
                  <c:v>1144.8228900000001</c:v>
                </c:pt>
                <c:pt idx="177">
                  <c:v>1146.20695</c:v>
                </c:pt>
                <c:pt idx="178">
                  <c:v>1151.02711</c:v>
                </c:pt>
                <c:pt idx="179">
                  <c:v>1155.0610200000001</c:v>
                </c:pt>
                <c:pt idx="180">
                  <c:v>1156.83836</c:v>
                </c:pt>
                <c:pt idx="181">
                  <c:v>1158.9814100000001</c:v>
                </c:pt>
                <c:pt idx="182">
                  <c:v>1161.57727</c:v>
                </c:pt>
                <c:pt idx="183">
                  <c:v>1163.4873399999999</c:v>
                </c:pt>
                <c:pt idx="184">
                  <c:v>1167.9755499999999</c:v>
                </c:pt>
                <c:pt idx="185">
                  <c:v>1169.88094</c:v>
                </c:pt>
                <c:pt idx="186">
                  <c:v>1170.7614800000001</c:v>
                </c:pt>
                <c:pt idx="187">
                  <c:v>1173.68148</c:v>
                </c:pt>
                <c:pt idx="188">
                  <c:v>1177.35367</c:v>
                </c:pt>
                <c:pt idx="189">
                  <c:v>1179.38867</c:v>
                </c:pt>
                <c:pt idx="190">
                  <c:v>1180.9041400000001</c:v>
                </c:pt>
                <c:pt idx="191">
                  <c:v>1184.30375</c:v>
                </c:pt>
                <c:pt idx="192">
                  <c:v>1187.9164800000001</c:v>
                </c:pt>
                <c:pt idx="193">
                  <c:v>1189.12195</c:v>
                </c:pt>
                <c:pt idx="194">
                  <c:v>1191.8646099999999</c:v>
                </c:pt>
                <c:pt idx="195">
                  <c:v>1195.1277299999999</c:v>
                </c:pt>
                <c:pt idx="196">
                  <c:v>1197.90453</c:v>
                </c:pt>
                <c:pt idx="197">
                  <c:v>1200.76719</c:v>
                </c:pt>
                <c:pt idx="198">
                  <c:v>1205.0915600000001</c:v>
                </c:pt>
                <c:pt idx="199">
                  <c:v>1205.0785900000001</c:v>
                </c:pt>
                <c:pt idx="200">
                  <c:v>1208.1628900000001</c:v>
                </c:pt>
                <c:pt idx="201">
                  <c:v>1209.49641</c:v>
                </c:pt>
                <c:pt idx="202">
                  <c:v>1213.45</c:v>
                </c:pt>
                <c:pt idx="203">
                  <c:v>1215.0811699999999</c:v>
                </c:pt>
                <c:pt idx="204">
                  <c:v>1217.83133</c:v>
                </c:pt>
                <c:pt idx="205">
                  <c:v>1217.5480499999999</c:v>
                </c:pt>
                <c:pt idx="206">
                  <c:v>1223.20758</c:v>
                </c:pt>
                <c:pt idx="207">
                  <c:v>1223.42391</c:v>
                </c:pt>
                <c:pt idx="208">
                  <c:v>1226.52523</c:v>
                </c:pt>
                <c:pt idx="209">
                  <c:v>1231.6123399999999</c:v>
                </c:pt>
                <c:pt idx="210">
                  <c:v>1229.8321100000001</c:v>
                </c:pt>
                <c:pt idx="211">
                  <c:v>1233.01648</c:v>
                </c:pt>
                <c:pt idx="212">
                  <c:v>1236.0285899999999</c:v>
                </c:pt>
                <c:pt idx="213">
                  <c:v>1236.2014799999999</c:v>
                </c:pt>
                <c:pt idx="214">
                  <c:v>1238.30063</c:v>
                </c:pt>
                <c:pt idx="215">
                  <c:v>1241.66914</c:v>
                </c:pt>
                <c:pt idx="216">
                  <c:v>1243.38492</c:v>
                </c:pt>
                <c:pt idx="217">
                  <c:v>1247.6800800000001</c:v>
                </c:pt>
                <c:pt idx="218">
                  <c:v>1247.2662499999999</c:v>
                </c:pt>
                <c:pt idx="219">
                  <c:v>1250.74305</c:v>
                </c:pt>
                <c:pt idx="220">
                  <c:v>1252.22164</c:v>
                </c:pt>
                <c:pt idx="221">
                  <c:v>1254.7025000000001</c:v>
                </c:pt>
                <c:pt idx="222">
                  <c:v>1259.1342999999999</c:v>
                </c:pt>
                <c:pt idx="223">
                  <c:v>1259.5092999999999</c:v>
                </c:pt>
                <c:pt idx="224">
                  <c:v>1264.2560899999999</c:v>
                </c:pt>
                <c:pt idx="225">
                  <c:v>1262.88328</c:v>
                </c:pt>
                <c:pt idx="226">
                  <c:v>1265.17039</c:v>
                </c:pt>
                <c:pt idx="227">
                  <c:v>1268.48758</c:v>
                </c:pt>
                <c:pt idx="228">
                  <c:v>1269.5714800000001</c:v>
                </c:pt>
                <c:pt idx="229">
                  <c:v>1272.3250800000001</c:v>
                </c:pt>
                <c:pt idx="230">
                  <c:v>1274.1889799999999</c:v>
                </c:pt>
                <c:pt idx="231">
                  <c:v>1278.02484</c:v>
                </c:pt>
                <c:pt idx="232">
                  <c:v>1276.7226600000001</c:v>
                </c:pt>
                <c:pt idx="233">
                  <c:v>1278.52188</c:v>
                </c:pt>
                <c:pt idx="234">
                  <c:v>1280.9660200000001</c:v>
                </c:pt>
                <c:pt idx="235">
                  <c:v>1284.03891</c:v>
                </c:pt>
                <c:pt idx="236">
                  <c:v>1287.7845299999999</c:v>
                </c:pt>
                <c:pt idx="237">
                  <c:v>1287.6489799999999</c:v>
                </c:pt>
                <c:pt idx="238">
                  <c:v>1287.53469</c:v>
                </c:pt>
                <c:pt idx="239">
                  <c:v>1291.34789</c:v>
                </c:pt>
                <c:pt idx="240">
                  <c:v>1295.0993799999999</c:v>
                </c:pt>
                <c:pt idx="241">
                  <c:v>1292.9125799999999</c:v>
                </c:pt>
                <c:pt idx="242">
                  <c:v>1298.1611700000001</c:v>
                </c:pt>
                <c:pt idx="243">
                  <c:v>1299.0581299999999</c:v>
                </c:pt>
                <c:pt idx="244">
                  <c:v>1300.9178099999999</c:v>
                </c:pt>
                <c:pt idx="245">
                  <c:v>1302.0974200000001</c:v>
                </c:pt>
                <c:pt idx="246">
                  <c:v>1303.17094</c:v>
                </c:pt>
                <c:pt idx="247">
                  <c:v>1305.3382000000001</c:v>
                </c:pt>
                <c:pt idx="248">
                  <c:v>1307.8157799999999</c:v>
                </c:pt>
                <c:pt idx="249">
                  <c:v>1308.40867</c:v>
                </c:pt>
                <c:pt idx="250">
                  <c:v>1309.5603900000001</c:v>
                </c:pt>
                <c:pt idx="251">
                  <c:v>1311.9118799999999</c:v>
                </c:pt>
                <c:pt idx="252">
                  <c:v>1314.10625</c:v>
                </c:pt>
                <c:pt idx="253">
                  <c:v>1314.11</c:v>
                </c:pt>
                <c:pt idx="254">
                  <c:v>1320.5257800000002</c:v>
                </c:pt>
                <c:pt idx="255">
                  <c:v>1321.69984</c:v>
                </c:pt>
                <c:pt idx="256">
                  <c:v>1321.9768799999999</c:v>
                </c:pt>
                <c:pt idx="257">
                  <c:v>1322.0528099999999</c:v>
                </c:pt>
                <c:pt idx="258">
                  <c:v>1325.15344</c:v>
                </c:pt>
                <c:pt idx="259">
                  <c:v>1328.6017199999999</c:v>
                </c:pt>
                <c:pt idx="260">
                  <c:v>1327.82078</c:v>
                </c:pt>
                <c:pt idx="261">
                  <c:v>1329.54531</c:v>
                </c:pt>
                <c:pt idx="262">
                  <c:v>1331.1731299999999</c:v>
                </c:pt>
                <c:pt idx="263">
                  <c:v>1335.6789100000001</c:v>
                </c:pt>
                <c:pt idx="264">
                  <c:v>1332.37141</c:v>
                </c:pt>
                <c:pt idx="265">
                  <c:v>1336.54016</c:v>
                </c:pt>
                <c:pt idx="266">
                  <c:v>1339.3275000000001</c:v>
                </c:pt>
                <c:pt idx="267">
                  <c:v>1340.4820300000001</c:v>
                </c:pt>
                <c:pt idx="268">
                  <c:v>1340.1596900000002</c:v>
                </c:pt>
                <c:pt idx="269">
                  <c:v>1344.6012499999999</c:v>
                </c:pt>
                <c:pt idx="270">
                  <c:v>1346.3070300000002</c:v>
                </c:pt>
                <c:pt idx="271">
                  <c:v>1347.9473399999999</c:v>
                </c:pt>
                <c:pt idx="272">
                  <c:v>1346.48063</c:v>
                </c:pt>
                <c:pt idx="273">
                  <c:v>1350.7137499999999</c:v>
                </c:pt>
                <c:pt idx="274">
                  <c:v>1351.74938</c:v>
                </c:pt>
                <c:pt idx="275">
                  <c:v>1352.4024999999999</c:v>
                </c:pt>
                <c:pt idx="276">
                  <c:v>1354.0893799999999</c:v>
                </c:pt>
                <c:pt idx="277">
                  <c:v>1357.2343799999999</c:v>
                </c:pt>
                <c:pt idx="278">
                  <c:v>1355.5225</c:v>
                </c:pt>
                <c:pt idx="279">
                  <c:v>1359.86781</c:v>
                </c:pt>
                <c:pt idx="280">
                  <c:v>1361.1176600000001</c:v>
                </c:pt>
                <c:pt idx="281">
                  <c:v>1364.24359</c:v>
                </c:pt>
                <c:pt idx="282">
                  <c:v>1363.2162499999999</c:v>
                </c:pt>
                <c:pt idx="283">
                  <c:v>1363.4740599999998</c:v>
                </c:pt>
                <c:pt idx="284">
                  <c:v>1365.79188</c:v>
                </c:pt>
                <c:pt idx="285">
                  <c:v>1367.96766</c:v>
                </c:pt>
                <c:pt idx="286">
                  <c:v>1369.6023399999999</c:v>
                </c:pt>
                <c:pt idx="287">
                  <c:v>1370.4282800000001</c:v>
                </c:pt>
                <c:pt idx="288">
                  <c:v>1371.32734</c:v>
                </c:pt>
                <c:pt idx="289">
                  <c:v>1374.53844</c:v>
                </c:pt>
                <c:pt idx="290">
                  <c:v>1377.6901600000001</c:v>
                </c:pt>
                <c:pt idx="291">
                  <c:v>1374.8575000000001</c:v>
                </c:pt>
                <c:pt idx="292">
                  <c:v>1377.09969</c:v>
                </c:pt>
                <c:pt idx="293">
                  <c:v>1380.6195300000002</c:v>
                </c:pt>
                <c:pt idx="294">
                  <c:v>1380.7348400000001</c:v>
                </c:pt>
                <c:pt idx="295">
                  <c:v>1379.95109</c:v>
                </c:pt>
                <c:pt idx="296">
                  <c:v>1382.77109</c:v>
                </c:pt>
                <c:pt idx="297">
                  <c:v>1386.6937499999999</c:v>
                </c:pt>
                <c:pt idx="298">
                  <c:v>1386.7220300000001</c:v>
                </c:pt>
                <c:pt idx="299">
                  <c:v>1388.2620300000001</c:v>
                </c:pt>
                <c:pt idx="300">
                  <c:v>1387.4089100000001</c:v>
                </c:pt>
                <c:pt idx="301">
                  <c:v>1389.81188</c:v>
                </c:pt>
                <c:pt idx="302">
                  <c:v>1391.6876600000001</c:v>
                </c:pt>
                <c:pt idx="303">
                  <c:v>1395.2992199999999</c:v>
                </c:pt>
                <c:pt idx="304">
                  <c:v>1395.4214099999999</c:v>
                </c:pt>
                <c:pt idx="305">
                  <c:v>1395.71047</c:v>
                </c:pt>
                <c:pt idx="306">
                  <c:v>1396.29234</c:v>
                </c:pt>
                <c:pt idx="307">
                  <c:v>1398.97766</c:v>
                </c:pt>
                <c:pt idx="308">
                  <c:v>1401.7896900000001</c:v>
                </c:pt>
                <c:pt idx="309">
                  <c:v>1399.8818799999999</c:v>
                </c:pt>
                <c:pt idx="310">
                  <c:v>1402.9101600000001</c:v>
                </c:pt>
                <c:pt idx="311">
                  <c:v>1404.53484</c:v>
                </c:pt>
                <c:pt idx="312">
                  <c:v>1405.3175000000001</c:v>
                </c:pt>
                <c:pt idx="313">
                  <c:v>1405.3865599999999</c:v>
                </c:pt>
                <c:pt idx="314">
                  <c:v>1407.0639100000001</c:v>
                </c:pt>
                <c:pt idx="315">
                  <c:v>1409.0617199999999</c:v>
                </c:pt>
                <c:pt idx="316">
                  <c:v>1410.61094</c:v>
                </c:pt>
                <c:pt idx="317">
                  <c:v>1410.9326599999999</c:v>
                </c:pt>
                <c:pt idx="318">
                  <c:v>1412.0207800000001</c:v>
                </c:pt>
                <c:pt idx="319">
                  <c:v>1413.83203</c:v>
                </c:pt>
                <c:pt idx="320">
                  <c:v>1416.7162499999999</c:v>
                </c:pt>
                <c:pt idx="321">
                  <c:v>1417.1482800000001</c:v>
                </c:pt>
                <c:pt idx="322">
                  <c:v>1416.7498399999999</c:v>
                </c:pt>
                <c:pt idx="323">
                  <c:v>1418.2445300000002</c:v>
                </c:pt>
                <c:pt idx="324">
                  <c:v>1419.4449999999999</c:v>
                </c:pt>
                <c:pt idx="325">
                  <c:v>1420.3370300000001</c:v>
                </c:pt>
                <c:pt idx="326">
                  <c:v>1423.8270300000001</c:v>
                </c:pt>
                <c:pt idx="327">
                  <c:v>1424.9832800000001</c:v>
                </c:pt>
                <c:pt idx="328">
                  <c:v>1422.51891</c:v>
                </c:pt>
                <c:pt idx="329">
                  <c:v>1424.99359</c:v>
                </c:pt>
                <c:pt idx="330">
                  <c:v>1425.2090599999999</c:v>
                </c:pt>
                <c:pt idx="331">
                  <c:v>1427.48594</c:v>
                </c:pt>
                <c:pt idx="332">
                  <c:v>1426.8215599999999</c:v>
                </c:pt>
                <c:pt idx="333">
                  <c:v>1430.2904699999999</c:v>
                </c:pt>
                <c:pt idx="334">
                  <c:v>1432.1865599999999</c:v>
                </c:pt>
                <c:pt idx="335">
                  <c:v>1432.0576599999999</c:v>
                </c:pt>
                <c:pt idx="336">
                  <c:v>1432.2679699999999</c:v>
                </c:pt>
                <c:pt idx="337">
                  <c:v>1435.6212499999999</c:v>
                </c:pt>
                <c:pt idx="338">
                  <c:v>1435.0031300000001</c:v>
                </c:pt>
                <c:pt idx="339">
                  <c:v>1435.75766</c:v>
                </c:pt>
                <c:pt idx="340">
                  <c:v>1436.5510899999999</c:v>
                </c:pt>
                <c:pt idx="341">
                  <c:v>1440.2621900000001</c:v>
                </c:pt>
                <c:pt idx="342">
                  <c:v>1440.8865599999999</c:v>
                </c:pt>
                <c:pt idx="343">
                  <c:v>1439.7939100000001</c:v>
                </c:pt>
                <c:pt idx="344">
                  <c:v>1441.5815599999999</c:v>
                </c:pt>
                <c:pt idx="345">
                  <c:v>1440.0387499999999</c:v>
                </c:pt>
                <c:pt idx="346">
                  <c:v>1445.5526600000001</c:v>
                </c:pt>
                <c:pt idx="347">
                  <c:v>1444.04609</c:v>
                </c:pt>
                <c:pt idx="348">
                  <c:v>1443.1434400000001</c:v>
                </c:pt>
                <c:pt idx="349">
                  <c:v>1445.75297</c:v>
                </c:pt>
                <c:pt idx="350">
                  <c:v>1445.0762500000001</c:v>
                </c:pt>
                <c:pt idx="351">
                  <c:v>1448.07141</c:v>
                </c:pt>
                <c:pt idx="352">
                  <c:v>1444.8334400000001</c:v>
                </c:pt>
                <c:pt idx="353">
                  <c:v>1447.98984</c:v>
                </c:pt>
                <c:pt idx="354">
                  <c:v>1451.1707800000001</c:v>
                </c:pt>
                <c:pt idx="355">
                  <c:v>1451.4654699999999</c:v>
                </c:pt>
                <c:pt idx="356">
                  <c:v>1450.8829699999999</c:v>
                </c:pt>
                <c:pt idx="357">
                  <c:v>1454.97891</c:v>
                </c:pt>
                <c:pt idx="358">
                  <c:v>1455.6965599999999</c:v>
                </c:pt>
                <c:pt idx="359">
                  <c:v>1455.26406</c:v>
                </c:pt>
                <c:pt idx="360">
                  <c:v>1457.35094</c:v>
                </c:pt>
                <c:pt idx="361">
                  <c:v>1457.2249999999999</c:v>
                </c:pt>
                <c:pt idx="362">
                  <c:v>1460.875</c:v>
                </c:pt>
                <c:pt idx="363">
                  <c:v>1457.4209400000002</c:v>
                </c:pt>
                <c:pt idx="364">
                  <c:v>1460.10609</c:v>
                </c:pt>
                <c:pt idx="365">
                  <c:v>1462.3028099999999</c:v>
                </c:pt>
                <c:pt idx="366">
                  <c:v>1462.0168799999999</c:v>
                </c:pt>
                <c:pt idx="367">
                  <c:v>1463.4348399999999</c:v>
                </c:pt>
                <c:pt idx="368">
                  <c:v>1463.1142199999999</c:v>
                </c:pt>
                <c:pt idx="369">
                  <c:v>1466.0650000000001</c:v>
                </c:pt>
                <c:pt idx="370">
                  <c:v>1466.3381299999999</c:v>
                </c:pt>
                <c:pt idx="371">
                  <c:v>1463.9024999999999</c:v>
                </c:pt>
                <c:pt idx="372">
                  <c:v>1467.0734400000001</c:v>
                </c:pt>
                <c:pt idx="373">
                  <c:v>1466.7367199999999</c:v>
                </c:pt>
                <c:pt idx="374">
                  <c:v>1471.01188</c:v>
                </c:pt>
                <c:pt idx="375">
                  <c:v>1468.9425000000001</c:v>
                </c:pt>
                <c:pt idx="376">
                  <c:v>1470.06609</c:v>
                </c:pt>
                <c:pt idx="377">
                  <c:v>1471.2162499999999</c:v>
                </c:pt>
                <c:pt idx="378">
                  <c:v>1469.9278099999999</c:v>
                </c:pt>
                <c:pt idx="379">
                  <c:v>1472.7985899999999</c:v>
                </c:pt>
                <c:pt idx="380">
                  <c:v>1472.78953</c:v>
                </c:pt>
                <c:pt idx="381">
                  <c:v>1475.29016</c:v>
                </c:pt>
                <c:pt idx="382">
                  <c:v>1474.94641</c:v>
                </c:pt>
                <c:pt idx="383">
                  <c:v>1474.6115599999998</c:v>
                </c:pt>
                <c:pt idx="384">
                  <c:v>1477.9017199999998</c:v>
                </c:pt>
                <c:pt idx="385">
                  <c:v>1476.2820300000001</c:v>
                </c:pt>
                <c:pt idx="386">
                  <c:v>1478.5887499999999</c:v>
                </c:pt>
                <c:pt idx="387">
                  <c:v>1478.79766</c:v>
                </c:pt>
                <c:pt idx="388">
                  <c:v>1477.3693799999999</c:v>
                </c:pt>
                <c:pt idx="389">
                  <c:v>1482.7301600000001</c:v>
                </c:pt>
                <c:pt idx="390">
                  <c:v>1482.0104699999999</c:v>
                </c:pt>
                <c:pt idx="391">
                  <c:v>1484.14813</c:v>
                </c:pt>
                <c:pt idx="392">
                  <c:v>1484.1334400000001</c:v>
                </c:pt>
                <c:pt idx="393">
                  <c:v>1484.90984</c:v>
                </c:pt>
                <c:pt idx="394">
                  <c:v>1485.0278099999998</c:v>
                </c:pt>
                <c:pt idx="395">
                  <c:v>1486.8871900000001</c:v>
                </c:pt>
                <c:pt idx="396">
                  <c:v>1486.26125</c:v>
                </c:pt>
                <c:pt idx="397">
                  <c:v>1489.6918799999999</c:v>
                </c:pt>
                <c:pt idx="398">
                  <c:v>1489.6081299999998</c:v>
                </c:pt>
                <c:pt idx="399">
                  <c:v>1491.1125</c:v>
                </c:pt>
                <c:pt idx="400">
                  <c:v>1490.4575</c:v>
                </c:pt>
                <c:pt idx="401">
                  <c:v>1492.7275</c:v>
                </c:pt>
                <c:pt idx="402">
                  <c:v>1491.3681299999998</c:v>
                </c:pt>
                <c:pt idx="403">
                  <c:v>1492.6364100000001</c:v>
                </c:pt>
                <c:pt idx="404">
                  <c:v>1491.04063</c:v>
                </c:pt>
                <c:pt idx="405">
                  <c:v>1491.70109</c:v>
                </c:pt>
                <c:pt idx="406">
                  <c:v>1493.72234</c:v>
                </c:pt>
                <c:pt idx="407">
                  <c:v>1494.5871900000002</c:v>
                </c:pt>
                <c:pt idx="408">
                  <c:v>1493.4449999999999</c:v>
                </c:pt>
                <c:pt idx="409">
                  <c:v>1497.98766</c:v>
                </c:pt>
                <c:pt idx="410">
                  <c:v>1496.45</c:v>
                </c:pt>
                <c:pt idx="411">
                  <c:v>1497.22172</c:v>
                </c:pt>
                <c:pt idx="412">
                  <c:v>1495.9425000000001</c:v>
                </c:pt>
                <c:pt idx="413">
                  <c:v>1499.2073399999999</c:v>
                </c:pt>
                <c:pt idx="414">
                  <c:v>1499.0239100000001</c:v>
                </c:pt>
                <c:pt idx="415">
                  <c:v>1500.06297</c:v>
                </c:pt>
                <c:pt idx="416">
                  <c:v>1500.6335899999999</c:v>
                </c:pt>
                <c:pt idx="417">
                  <c:v>1500.52125</c:v>
                </c:pt>
                <c:pt idx="418">
                  <c:v>1501.5268799999999</c:v>
                </c:pt>
                <c:pt idx="419">
                  <c:v>1504.5056299999999</c:v>
                </c:pt>
                <c:pt idx="420">
                  <c:v>1505.3</c:v>
                </c:pt>
                <c:pt idx="421">
                  <c:v>1502.1315599999998</c:v>
                </c:pt>
                <c:pt idx="422">
                  <c:v>1501.72172</c:v>
                </c:pt>
                <c:pt idx="423">
                  <c:v>1503.56</c:v>
                </c:pt>
                <c:pt idx="424">
                  <c:v>1506.58656</c:v>
                </c:pt>
                <c:pt idx="425">
                  <c:v>1508.9567199999999</c:v>
                </c:pt>
                <c:pt idx="426">
                  <c:v>1504.78234</c:v>
                </c:pt>
                <c:pt idx="427">
                  <c:v>1509.0929699999999</c:v>
                </c:pt>
                <c:pt idx="428">
                  <c:v>1508.79484</c:v>
                </c:pt>
                <c:pt idx="429">
                  <c:v>1510.5590599999998</c:v>
                </c:pt>
                <c:pt idx="430">
                  <c:v>1509.38141</c:v>
                </c:pt>
                <c:pt idx="431">
                  <c:v>1512.0787499999999</c:v>
                </c:pt>
                <c:pt idx="432">
                  <c:v>1511.81438</c:v>
                </c:pt>
                <c:pt idx="433">
                  <c:v>1512.25828</c:v>
                </c:pt>
                <c:pt idx="434">
                  <c:v>1513.36609</c:v>
                </c:pt>
                <c:pt idx="435">
                  <c:v>1512.73125</c:v>
                </c:pt>
                <c:pt idx="436">
                  <c:v>1515.4765599999998</c:v>
                </c:pt>
                <c:pt idx="437">
                  <c:v>1516.5254699999998</c:v>
                </c:pt>
                <c:pt idx="438">
                  <c:v>1516.5254699999998</c:v>
                </c:pt>
                <c:pt idx="439">
                  <c:v>1515.4017199999998</c:v>
                </c:pt>
                <c:pt idx="440">
                  <c:v>1513.1248399999999</c:v>
                </c:pt>
                <c:pt idx="441">
                  <c:v>1516.8015599999999</c:v>
                </c:pt>
                <c:pt idx="442">
                  <c:v>1517.4106299999999</c:v>
                </c:pt>
                <c:pt idx="443">
                  <c:v>1518.92984</c:v>
                </c:pt>
                <c:pt idx="444">
                  <c:v>1517.9645300000002</c:v>
                </c:pt>
                <c:pt idx="445">
                  <c:v>1518.0671900000002</c:v>
                </c:pt>
                <c:pt idx="446">
                  <c:v>1520.1046900000001</c:v>
                </c:pt>
                <c:pt idx="447">
                  <c:v>1520.02891</c:v>
                </c:pt>
                <c:pt idx="448">
                  <c:v>1522.85734</c:v>
                </c:pt>
                <c:pt idx="449">
                  <c:v>1520.22578</c:v>
                </c:pt>
                <c:pt idx="450">
                  <c:v>1519.2815599999999</c:v>
                </c:pt>
                <c:pt idx="451">
                  <c:v>1523.1975</c:v>
                </c:pt>
                <c:pt idx="452">
                  <c:v>1522.23938</c:v>
                </c:pt>
                <c:pt idx="453">
                  <c:v>1524.58078</c:v>
                </c:pt>
                <c:pt idx="454">
                  <c:v>1523.7240599999998</c:v>
                </c:pt>
                <c:pt idx="455">
                  <c:v>1524.7809400000001</c:v>
                </c:pt>
                <c:pt idx="456">
                  <c:v>1524.2240599999998</c:v>
                </c:pt>
                <c:pt idx="457">
                  <c:v>1525.7326600000001</c:v>
                </c:pt>
                <c:pt idx="458">
                  <c:v>1525.0281299999999</c:v>
                </c:pt>
                <c:pt idx="459">
                  <c:v>1525.45766</c:v>
                </c:pt>
                <c:pt idx="460">
                  <c:v>1528.2562499999999</c:v>
                </c:pt>
                <c:pt idx="461">
                  <c:v>1527.53016</c:v>
                </c:pt>
                <c:pt idx="462">
                  <c:v>1528.2628099999999</c:v>
                </c:pt>
                <c:pt idx="463">
                  <c:v>1528.37781</c:v>
                </c:pt>
                <c:pt idx="464">
                  <c:v>1532.1548399999999</c:v>
                </c:pt>
                <c:pt idx="465">
                  <c:v>1530.42266</c:v>
                </c:pt>
                <c:pt idx="466">
                  <c:v>1529.82438</c:v>
                </c:pt>
                <c:pt idx="467">
                  <c:v>1530.2743799999998</c:v>
                </c:pt>
                <c:pt idx="468">
                  <c:v>1532.5167199999999</c:v>
                </c:pt>
                <c:pt idx="469">
                  <c:v>1532.9312500000001</c:v>
                </c:pt>
                <c:pt idx="470">
                  <c:v>1532.2720300000001</c:v>
                </c:pt>
                <c:pt idx="471">
                  <c:v>1532.7332800000001</c:v>
                </c:pt>
                <c:pt idx="472">
                  <c:v>1533.6075000000001</c:v>
                </c:pt>
                <c:pt idx="473">
                  <c:v>1533.9849999999999</c:v>
                </c:pt>
                <c:pt idx="474">
                  <c:v>1531.12328</c:v>
                </c:pt>
                <c:pt idx="475">
                  <c:v>1535.2926600000001</c:v>
                </c:pt>
                <c:pt idx="476">
                  <c:v>1533.8842199999999</c:v>
                </c:pt>
                <c:pt idx="477">
                  <c:v>1537.1517199999998</c:v>
                </c:pt>
                <c:pt idx="478">
                  <c:v>1536.1882800000001</c:v>
                </c:pt>
                <c:pt idx="479">
                  <c:v>1538.4442199999999</c:v>
                </c:pt>
                <c:pt idx="480">
                  <c:v>1537.7815599999999</c:v>
                </c:pt>
                <c:pt idx="481">
                  <c:v>1538.1201599999999</c:v>
                </c:pt>
                <c:pt idx="482">
                  <c:v>1536.67984</c:v>
                </c:pt>
                <c:pt idx="483">
                  <c:v>1538.1231299999999</c:v>
                </c:pt>
                <c:pt idx="484">
                  <c:v>1536.35672</c:v>
                </c:pt>
                <c:pt idx="485">
                  <c:v>1539.85391</c:v>
                </c:pt>
                <c:pt idx="486">
                  <c:v>1538.8687500000001</c:v>
                </c:pt>
                <c:pt idx="487">
                  <c:v>1540.90578</c:v>
                </c:pt>
                <c:pt idx="488">
                  <c:v>1540.72703</c:v>
                </c:pt>
                <c:pt idx="489">
                  <c:v>1541.8370300000001</c:v>
                </c:pt>
                <c:pt idx="490">
                  <c:v>1540.6164100000001</c:v>
                </c:pt>
                <c:pt idx="491">
                  <c:v>1542.1753099999999</c:v>
                </c:pt>
                <c:pt idx="492">
                  <c:v>1540.79375</c:v>
                </c:pt>
                <c:pt idx="493">
                  <c:v>1542.98234</c:v>
                </c:pt>
                <c:pt idx="494">
                  <c:v>1544.97156</c:v>
                </c:pt>
                <c:pt idx="495">
                  <c:v>1545.5803099999998</c:v>
                </c:pt>
                <c:pt idx="496">
                  <c:v>1544.25953</c:v>
                </c:pt>
                <c:pt idx="497">
                  <c:v>1544.2190599999999</c:v>
                </c:pt>
                <c:pt idx="498">
                  <c:v>1546.7754699999998</c:v>
                </c:pt>
                <c:pt idx="499">
                  <c:v>1545.7020300000001</c:v>
                </c:pt>
                <c:pt idx="500">
                  <c:v>1545.1515599999998</c:v>
                </c:pt>
                <c:pt idx="501">
                  <c:v>1544.8351600000001</c:v>
                </c:pt>
                <c:pt idx="502">
                  <c:v>1546.2750000000001</c:v>
                </c:pt>
                <c:pt idx="503">
                  <c:v>1545.1559400000001</c:v>
                </c:pt>
                <c:pt idx="504">
                  <c:v>1546.5360900000001</c:v>
                </c:pt>
                <c:pt idx="505">
                  <c:v>1547.54844</c:v>
                </c:pt>
                <c:pt idx="506">
                  <c:v>1547.7928099999999</c:v>
                </c:pt>
                <c:pt idx="507">
                  <c:v>1545.18109</c:v>
                </c:pt>
                <c:pt idx="508">
                  <c:v>1549.4029699999999</c:v>
                </c:pt>
                <c:pt idx="509">
                  <c:v>1550.4792199999999</c:v>
                </c:pt>
                <c:pt idx="510">
                  <c:v>1550.4735900000001</c:v>
                </c:pt>
                <c:pt idx="511">
                  <c:v>1551.1884400000001</c:v>
                </c:pt>
                <c:pt idx="512">
                  <c:v>1550.7632800000001</c:v>
                </c:pt>
                <c:pt idx="513">
                  <c:v>1549.835</c:v>
                </c:pt>
                <c:pt idx="514">
                  <c:v>1549.3884400000002</c:v>
                </c:pt>
                <c:pt idx="515">
                  <c:v>1553.13672</c:v>
                </c:pt>
                <c:pt idx="516">
                  <c:v>1553.35266</c:v>
                </c:pt>
                <c:pt idx="517">
                  <c:v>1552.9</c:v>
                </c:pt>
                <c:pt idx="518">
                  <c:v>1554.7825</c:v>
                </c:pt>
                <c:pt idx="519">
                  <c:v>1553.2934400000001</c:v>
                </c:pt>
                <c:pt idx="520">
                  <c:v>1551.9996900000001</c:v>
                </c:pt>
                <c:pt idx="521">
                  <c:v>1554.1401599999999</c:v>
                </c:pt>
                <c:pt idx="522">
                  <c:v>1553.7490599999999</c:v>
                </c:pt>
                <c:pt idx="523">
                  <c:v>1555.93688</c:v>
                </c:pt>
                <c:pt idx="524">
                  <c:v>1554.7685899999999</c:v>
                </c:pt>
                <c:pt idx="525">
                  <c:v>1554.40688</c:v>
                </c:pt>
                <c:pt idx="526">
                  <c:v>1554.39813</c:v>
                </c:pt>
                <c:pt idx="527">
                  <c:v>1553.8703099999998</c:v>
                </c:pt>
                <c:pt idx="528">
                  <c:v>1557.0178099999998</c:v>
                </c:pt>
                <c:pt idx="529">
                  <c:v>1556.23828</c:v>
                </c:pt>
                <c:pt idx="530">
                  <c:v>1556.6042199999999</c:v>
                </c:pt>
                <c:pt idx="531">
                  <c:v>1556.0659400000002</c:v>
                </c:pt>
                <c:pt idx="532">
                  <c:v>1557.43391</c:v>
                </c:pt>
                <c:pt idx="533">
                  <c:v>1560.85781</c:v>
                </c:pt>
                <c:pt idx="534">
                  <c:v>1558.1890599999999</c:v>
                </c:pt>
                <c:pt idx="535">
                  <c:v>1560.3025</c:v>
                </c:pt>
                <c:pt idx="536">
                  <c:v>1559.4024999999999</c:v>
                </c:pt>
                <c:pt idx="537">
                  <c:v>1559.04531</c:v>
                </c:pt>
                <c:pt idx="538">
                  <c:v>1558.2662499999999</c:v>
                </c:pt>
                <c:pt idx="539">
                  <c:v>1560.6092199999998</c:v>
                </c:pt>
                <c:pt idx="540">
                  <c:v>1563.1501600000001</c:v>
                </c:pt>
                <c:pt idx="541">
                  <c:v>1560.3975</c:v>
                </c:pt>
                <c:pt idx="542">
                  <c:v>1560.53</c:v>
                </c:pt>
                <c:pt idx="543">
                  <c:v>1562.26188</c:v>
                </c:pt>
                <c:pt idx="544">
                  <c:v>1559.7167199999999</c:v>
                </c:pt>
                <c:pt idx="545">
                  <c:v>1562.6496900000002</c:v>
                </c:pt>
                <c:pt idx="546">
                  <c:v>1564.53766</c:v>
                </c:pt>
                <c:pt idx="547">
                  <c:v>1561.8353099999999</c:v>
                </c:pt>
                <c:pt idx="548">
                  <c:v>1563.6071900000002</c:v>
                </c:pt>
                <c:pt idx="549">
                  <c:v>1563.1731299999999</c:v>
                </c:pt>
                <c:pt idx="550">
                  <c:v>1564.4654699999999</c:v>
                </c:pt>
                <c:pt idx="551">
                  <c:v>1564.25109</c:v>
                </c:pt>
                <c:pt idx="552">
                  <c:v>1566.3559400000001</c:v>
                </c:pt>
                <c:pt idx="553">
                  <c:v>1567.3581299999998</c:v>
                </c:pt>
                <c:pt idx="554">
                  <c:v>1564.6889100000001</c:v>
                </c:pt>
                <c:pt idx="555">
                  <c:v>1568.0989099999999</c:v>
                </c:pt>
                <c:pt idx="556">
                  <c:v>1565.71594</c:v>
                </c:pt>
                <c:pt idx="557">
                  <c:v>1566.5167199999999</c:v>
                </c:pt>
                <c:pt idx="558">
                  <c:v>1566.6875</c:v>
                </c:pt>
                <c:pt idx="559">
                  <c:v>1565.6882800000001</c:v>
                </c:pt>
                <c:pt idx="560">
                  <c:v>1566.7314100000001</c:v>
                </c:pt>
                <c:pt idx="561">
                  <c:v>1568.1812500000001</c:v>
                </c:pt>
                <c:pt idx="562">
                  <c:v>1565.9748399999999</c:v>
                </c:pt>
                <c:pt idx="563">
                  <c:v>1568.02422</c:v>
                </c:pt>
                <c:pt idx="564">
                  <c:v>1571.5564100000001</c:v>
                </c:pt>
                <c:pt idx="565">
                  <c:v>1569.7031299999999</c:v>
                </c:pt>
                <c:pt idx="566">
                  <c:v>1571.98516</c:v>
                </c:pt>
                <c:pt idx="567">
                  <c:v>1569.05078</c:v>
                </c:pt>
                <c:pt idx="568">
                  <c:v>1571.07734</c:v>
                </c:pt>
                <c:pt idx="569">
                  <c:v>1567.3734400000001</c:v>
                </c:pt>
                <c:pt idx="570">
                  <c:v>1570.44469</c:v>
                </c:pt>
                <c:pt idx="571">
                  <c:v>1572.5904699999999</c:v>
                </c:pt>
                <c:pt idx="572">
                  <c:v>1569.50109</c:v>
                </c:pt>
                <c:pt idx="573">
                  <c:v>1570.72234</c:v>
                </c:pt>
                <c:pt idx="574">
                  <c:v>1572.5146900000002</c:v>
                </c:pt>
                <c:pt idx="575">
                  <c:v>1569.0065599999998</c:v>
                </c:pt>
                <c:pt idx="576">
                  <c:v>1572.99063</c:v>
                </c:pt>
                <c:pt idx="577">
                  <c:v>1573.37734</c:v>
                </c:pt>
                <c:pt idx="578">
                  <c:v>1572.7229699999998</c:v>
                </c:pt>
                <c:pt idx="579">
                  <c:v>1573.5470300000002</c:v>
                </c:pt>
                <c:pt idx="580">
                  <c:v>1573.04547</c:v>
                </c:pt>
                <c:pt idx="581">
                  <c:v>1571.9678099999999</c:v>
                </c:pt>
                <c:pt idx="582">
                  <c:v>1575.2112500000001</c:v>
                </c:pt>
                <c:pt idx="583">
                  <c:v>1575.44875</c:v>
                </c:pt>
                <c:pt idx="584">
                  <c:v>1574.54078</c:v>
                </c:pt>
                <c:pt idx="585">
                  <c:v>1573.5806299999999</c:v>
                </c:pt>
                <c:pt idx="586">
                  <c:v>1573.2603099999999</c:v>
                </c:pt>
                <c:pt idx="587">
                  <c:v>1576.26828</c:v>
                </c:pt>
                <c:pt idx="588">
                  <c:v>1575.22</c:v>
                </c:pt>
                <c:pt idx="589">
                  <c:v>1574.9224999999999</c:v>
                </c:pt>
                <c:pt idx="590">
                  <c:v>1577.0417199999999</c:v>
                </c:pt>
                <c:pt idx="591">
                  <c:v>1579.37688</c:v>
                </c:pt>
                <c:pt idx="592">
                  <c:v>1576.0915599999998</c:v>
                </c:pt>
                <c:pt idx="593">
                  <c:v>1575.87781</c:v>
                </c:pt>
                <c:pt idx="594">
                  <c:v>1576.9214099999999</c:v>
                </c:pt>
                <c:pt idx="595">
                  <c:v>1577.35625</c:v>
                </c:pt>
                <c:pt idx="596">
                  <c:v>1574.5682800000002</c:v>
                </c:pt>
                <c:pt idx="597">
                  <c:v>1575.5915599999998</c:v>
                </c:pt>
                <c:pt idx="598">
                  <c:v>1578.4046900000001</c:v>
                </c:pt>
                <c:pt idx="599">
                  <c:v>1579.89734</c:v>
                </c:pt>
                <c:pt idx="600">
                  <c:v>1576.5659400000002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0BB-4191-A2E3-3D26C2166138}"/>
            </c:ext>
          </c:extLst>
        </c:ser>
        <c:ser>
          <c:idx val="6"/>
          <c:order val="4"/>
          <c:tx>
            <c:strRef>
              <c:f>Sheet1!$AA$3</c:f>
              <c:strCache>
                <c:ptCount val="1"/>
                <c:pt idx="0">
                  <c:v>20.83uM DMPG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Sheet1!$T$4:$T$604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Sheet1!$AA$4:$AA$604</c:f>
              <c:numCache>
                <c:formatCode>0.00E+00</c:formatCode>
                <c:ptCount val="601"/>
                <c:pt idx="0">
                  <c:v>678.33820300000002</c:v>
                </c:pt>
                <c:pt idx="1">
                  <c:v>687.98382800000002</c:v>
                </c:pt>
                <c:pt idx="2">
                  <c:v>699.68078100000002</c:v>
                </c:pt>
                <c:pt idx="3">
                  <c:v>707.93726599999991</c:v>
                </c:pt>
                <c:pt idx="4">
                  <c:v>717.22679699999992</c:v>
                </c:pt>
                <c:pt idx="5">
                  <c:v>727.85843799999998</c:v>
                </c:pt>
                <c:pt idx="6">
                  <c:v>736.28828099999998</c:v>
                </c:pt>
                <c:pt idx="7">
                  <c:v>746.12812499999995</c:v>
                </c:pt>
                <c:pt idx="8">
                  <c:v>756.229375</c:v>
                </c:pt>
                <c:pt idx="9">
                  <c:v>766.06437500000004</c:v>
                </c:pt>
                <c:pt idx="10">
                  <c:v>773.74343799999997</c:v>
                </c:pt>
                <c:pt idx="11">
                  <c:v>783.98125000000005</c:v>
                </c:pt>
                <c:pt idx="12">
                  <c:v>795.71492199999989</c:v>
                </c:pt>
                <c:pt idx="13">
                  <c:v>803.4796090000001</c:v>
                </c:pt>
                <c:pt idx="14">
                  <c:v>811.86554699999988</c:v>
                </c:pt>
                <c:pt idx="15">
                  <c:v>819.94187499999998</c:v>
                </c:pt>
                <c:pt idx="16">
                  <c:v>833.77289099999996</c:v>
                </c:pt>
                <c:pt idx="17">
                  <c:v>842.62671899999998</c:v>
                </c:pt>
                <c:pt idx="18">
                  <c:v>853.8546090000001</c:v>
                </c:pt>
                <c:pt idx="19">
                  <c:v>862.68914099999995</c:v>
                </c:pt>
                <c:pt idx="20">
                  <c:v>871.32765599999993</c:v>
                </c:pt>
                <c:pt idx="21">
                  <c:v>881.64671899999996</c:v>
                </c:pt>
                <c:pt idx="22">
                  <c:v>893.48851599999989</c:v>
                </c:pt>
                <c:pt idx="23">
                  <c:v>904.70078100000001</c:v>
                </c:pt>
                <c:pt idx="24">
                  <c:v>913.92578100000003</c:v>
                </c:pt>
                <c:pt idx="25">
                  <c:v>926.71406300000001</c:v>
                </c:pt>
                <c:pt idx="26">
                  <c:v>935.44414099999995</c:v>
                </c:pt>
                <c:pt idx="27">
                  <c:v>943.65218800000002</c:v>
                </c:pt>
                <c:pt idx="28">
                  <c:v>956.34867199999997</c:v>
                </c:pt>
                <c:pt idx="29">
                  <c:v>967.30179699999997</c:v>
                </c:pt>
                <c:pt idx="30">
                  <c:v>978.14031299999999</c:v>
                </c:pt>
                <c:pt idx="31">
                  <c:v>989.50046900000007</c:v>
                </c:pt>
                <c:pt idx="32">
                  <c:v>999.79640599999993</c:v>
                </c:pt>
                <c:pt idx="33">
                  <c:v>1011.0607799999999</c:v>
                </c:pt>
                <c:pt idx="34">
                  <c:v>1018.62039</c:v>
                </c:pt>
                <c:pt idx="35">
                  <c:v>1030.3210899999999</c:v>
                </c:pt>
                <c:pt idx="36">
                  <c:v>1043.8235199999999</c:v>
                </c:pt>
                <c:pt idx="37">
                  <c:v>1054.6675</c:v>
                </c:pt>
                <c:pt idx="38">
                  <c:v>1065.08961</c:v>
                </c:pt>
                <c:pt idx="39">
                  <c:v>1077.02586</c:v>
                </c:pt>
                <c:pt idx="40">
                  <c:v>1087.46063</c:v>
                </c:pt>
                <c:pt idx="41">
                  <c:v>1098.9482</c:v>
                </c:pt>
                <c:pt idx="42">
                  <c:v>1108.2508599999999</c:v>
                </c:pt>
                <c:pt idx="43">
                  <c:v>1121.29883</c:v>
                </c:pt>
                <c:pt idx="44">
                  <c:v>1131.0657799999999</c:v>
                </c:pt>
                <c:pt idx="45">
                  <c:v>1143.2060899999999</c:v>
                </c:pt>
                <c:pt idx="46">
                  <c:v>1152.8233599999999</c:v>
                </c:pt>
                <c:pt idx="47">
                  <c:v>1165.7249199999999</c:v>
                </c:pt>
                <c:pt idx="48">
                  <c:v>1175.1168</c:v>
                </c:pt>
                <c:pt idx="49">
                  <c:v>1189.2325000000001</c:v>
                </c:pt>
                <c:pt idx="50">
                  <c:v>1198.2696900000001</c:v>
                </c:pt>
                <c:pt idx="51">
                  <c:v>1209.3334399999999</c:v>
                </c:pt>
                <c:pt idx="52">
                  <c:v>1217.21234</c:v>
                </c:pt>
                <c:pt idx="53">
                  <c:v>1230.1718799999999</c:v>
                </c:pt>
                <c:pt idx="54">
                  <c:v>1243.05664</c:v>
                </c:pt>
                <c:pt idx="55">
                  <c:v>1252.7663299999999</c:v>
                </c:pt>
                <c:pt idx="56">
                  <c:v>1262.56727</c:v>
                </c:pt>
                <c:pt idx="57">
                  <c:v>1274.61977</c:v>
                </c:pt>
                <c:pt idx="58">
                  <c:v>1284.4700800000001</c:v>
                </c:pt>
                <c:pt idx="59">
                  <c:v>1296.65211</c:v>
                </c:pt>
                <c:pt idx="60">
                  <c:v>1306.84977</c:v>
                </c:pt>
                <c:pt idx="61">
                  <c:v>1317.44922</c:v>
                </c:pt>
                <c:pt idx="62">
                  <c:v>1328.0692199999999</c:v>
                </c:pt>
                <c:pt idx="63">
                  <c:v>1336.12141</c:v>
                </c:pt>
                <c:pt idx="64">
                  <c:v>1347.25594</c:v>
                </c:pt>
                <c:pt idx="65">
                  <c:v>1356.8582800000001</c:v>
                </c:pt>
                <c:pt idx="66">
                  <c:v>1369.33</c:v>
                </c:pt>
                <c:pt idx="67">
                  <c:v>1379.1121900000001</c:v>
                </c:pt>
                <c:pt idx="68">
                  <c:v>1386.21703</c:v>
                </c:pt>
                <c:pt idx="69">
                  <c:v>1395.4473399999999</c:v>
                </c:pt>
                <c:pt idx="70">
                  <c:v>1405.5982800000002</c:v>
                </c:pt>
                <c:pt idx="71">
                  <c:v>1416.15625</c:v>
                </c:pt>
                <c:pt idx="72">
                  <c:v>1427.0121900000001</c:v>
                </c:pt>
                <c:pt idx="73">
                  <c:v>1434.7754699999998</c:v>
                </c:pt>
                <c:pt idx="74">
                  <c:v>1442.82953</c:v>
                </c:pt>
                <c:pt idx="75">
                  <c:v>1454.46828</c:v>
                </c:pt>
                <c:pt idx="76">
                  <c:v>1463.10328</c:v>
                </c:pt>
                <c:pt idx="77">
                  <c:v>1471.47703</c:v>
                </c:pt>
                <c:pt idx="78">
                  <c:v>1483.0870300000001</c:v>
                </c:pt>
                <c:pt idx="79">
                  <c:v>1489.39516</c:v>
                </c:pt>
                <c:pt idx="80">
                  <c:v>1498.52188</c:v>
                </c:pt>
                <c:pt idx="81">
                  <c:v>1508.08422</c:v>
                </c:pt>
                <c:pt idx="82">
                  <c:v>1518.4749999999999</c:v>
                </c:pt>
                <c:pt idx="83">
                  <c:v>1527.7503099999999</c:v>
                </c:pt>
                <c:pt idx="84">
                  <c:v>1534.51719</c:v>
                </c:pt>
                <c:pt idx="85">
                  <c:v>1544.88266</c:v>
                </c:pt>
                <c:pt idx="86">
                  <c:v>1553.58969</c:v>
                </c:pt>
                <c:pt idx="87">
                  <c:v>1563.5803099999998</c:v>
                </c:pt>
                <c:pt idx="88">
                  <c:v>1570.1075000000001</c:v>
                </c:pt>
                <c:pt idx="89">
                  <c:v>1579.49875</c:v>
                </c:pt>
                <c:pt idx="90">
                  <c:v>1586.2303099999999</c:v>
                </c:pt>
                <c:pt idx="91">
                  <c:v>1594.45641</c:v>
                </c:pt>
                <c:pt idx="92">
                  <c:v>1602.75891</c:v>
                </c:pt>
                <c:pt idx="93">
                  <c:v>1608.73359</c:v>
                </c:pt>
                <c:pt idx="94">
                  <c:v>1619.4423400000001</c:v>
                </c:pt>
                <c:pt idx="95">
                  <c:v>1625.9860899999999</c:v>
                </c:pt>
                <c:pt idx="96">
                  <c:v>1634.6784400000001</c:v>
                </c:pt>
                <c:pt idx="97">
                  <c:v>1642.36438</c:v>
                </c:pt>
                <c:pt idx="98">
                  <c:v>1650.5168799999999</c:v>
                </c:pt>
                <c:pt idx="99">
                  <c:v>1657.8682800000001</c:v>
                </c:pt>
                <c:pt idx="100">
                  <c:v>1665.77828</c:v>
                </c:pt>
                <c:pt idx="101">
                  <c:v>1672.05547</c:v>
                </c:pt>
                <c:pt idx="102">
                  <c:v>1680.6529699999999</c:v>
                </c:pt>
                <c:pt idx="103">
                  <c:v>1685.5387499999999</c:v>
                </c:pt>
                <c:pt idx="104">
                  <c:v>1692.5779699999998</c:v>
                </c:pt>
                <c:pt idx="105">
                  <c:v>1700.88516</c:v>
                </c:pt>
                <c:pt idx="106">
                  <c:v>1708.78313</c:v>
                </c:pt>
                <c:pt idx="107">
                  <c:v>1717.4443799999999</c:v>
                </c:pt>
                <c:pt idx="108">
                  <c:v>1722.78297</c:v>
                </c:pt>
                <c:pt idx="109">
                  <c:v>1730.1184400000002</c:v>
                </c:pt>
                <c:pt idx="110">
                  <c:v>1736.7626600000001</c:v>
                </c:pt>
                <c:pt idx="111">
                  <c:v>1745.20234</c:v>
                </c:pt>
                <c:pt idx="112">
                  <c:v>1750.2103099999999</c:v>
                </c:pt>
                <c:pt idx="113">
                  <c:v>1756.6281300000001</c:v>
                </c:pt>
                <c:pt idx="114">
                  <c:v>1766.8393799999999</c:v>
                </c:pt>
                <c:pt idx="115">
                  <c:v>1772.0143799999998</c:v>
                </c:pt>
                <c:pt idx="116">
                  <c:v>1778.0159400000002</c:v>
                </c:pt>
                <c:pt idx="117">
                  <c:v>1781.9212500000001</c:v>
                </c:pt>
                <c:pt idx="118">
                  <c:v>1789.6737499999999</c:v>
                </c:pt>
                <c:pt idx="119">
                  <c:v>1796.98641</c:v>
                </c:pt>
                <c:pt idx="120">
                  <c:v>1803.0804699999999</c:v>
                </c:pt>
                <c:pt idx="121">
                  <c:v>1808.7678099999998</c:v>
                </c:pt>
                <c:pt idx="122">
                  <c:v>1814.7615599999999</c:v>
                </c:pt>
                <c:pt idx="123">
                  <c:v>1821.8504699999999</c:v>
                </c:pt>
                <c:pt idx="124">
                  <c:v>1828.66266</c:v>
                </c:pt>
                <c:pt idx="125">
                  <c:v>1835.1728099999998</c:v>
                </c:pt>
                <c:pt idx="126">
                  <c:v>1837.9839099999999</c:v>
                </c:pt>
                <c:pt idx="127">
                  <c:v>1845.8589099999999</c:v>
                </c:pt>
                <c:pt idx="128">
                  <c:v>1849.8735899999999</c:v>
                </c:pt>
                <c:pt idx="129">
                  <c:v>1857.0428099999999</c:v>
                </c:pt>
                <c:pt idx="130">
                  <c:v>1862.5432800000001</c:v>
                </c:pt>
                <c:pt idx="131">
                  <c:v>1869.3982800000001</c:v>
                </c:pt>
                <c:pt idx="132">
                  <c:v>1874.2414100000001</c:v>
                </c:pt>
                <c:pt idx="133">
                  <c:v>1880.2725</c:v>
                </c:pt>
                <c:pt idx="134">
                  <c:v>1886.865</c:v>
                </c:pt>
                <c:pt idx="135">
                  <c:v>1890.7917199999999</c:v>
                </c:pt>
                <c:pt idx="136">
                  <c:v>1895.6010899999999</c:v>
                </c:pt>
                <c:pt idx="137">
                  <c:v>1901.52297</c:v>
                </c:pt>
                <c:pt idx="138">
                  <c:v>1906.4685899999999</c:v>
                </c:pt>
                <c:pt idx="139">
                  <c:v>1912.4984400000001</c:v>
                </c:pt>
                <c:pt idx="140">
                  <c:v>1918.2832800000001</c:v>
                </c:pt>
                <c:pt idx="141">
                  <c:v>1923.93</c:v>
                </c:pt>
                <c:pt idx="142">
                  <c:v>1925.6982800000001</c:v>
                </c:pt>
                <c:pt idx="143">
                  <c:v>1933.25047</c:v>
                </c:pt>
                <c:pt idx="144">
                  <c:v>1938.10563</c:v>
                </c:pt>
                <c:pt idx="145">
                  <c:v>1945.11547</c:v>
                </c:pt>
                <c:pt idx="146">
                  <c:v>1946.4879699999999</c:v>
                </c:pt>
                <c:pt idx="147">
                  <c:v>1954.1578099999999</c:v>
                </c:pt>
                <c:pt idx="148">
                  <c:v>1960.0885900000001</c:v>
                </c:pt>
                <c:pt idx="149">
                  <c:v>1962.58078</c:v>
                </c:pt>
                <c:pt idx="150">
                  <c:v>1966.0604699999999</c:v>
                </c:pt>
                <c:pt idx="151">
                  <c:v>1976.2321900000002</c:v>
                </c:pt>
                <c:pt idx="152">
                  <c:v>1978.1448399999999</c:v>
                </c:pt>
                <c:pt idx="153">
                  <c:v>1983.13141</c:v>
                </c:pt>
                <c:pt idx="154">
                  <c:v>1986.7420300000001</c:v>
                </c:pt>
                <c:pt idx="155">
                  <c:v>1993.2457800000002</c:v>
                </c:pt>
                <c:pt idx="156">
                  <c:v>1994.49875</c:v>
                </c:pt>
                <c:pt idx="157">
                  <c:v>2001.4540599999998</c:v>
                </c:pt>
                <c:pt idx="158">
                  <c:v>2005.625</c:v>
                </c:pt>
                <c:pt idx="159">
                  <c:v>2008.6923400000001</c:v>
                </c:pt>
                <c:pt idx="160">
                  <c:v>2014.6584400000002</c:v>
                </c:pt>
                <c:pt idx="161">
                  <c:v>2020.1565599999999</c:v>
                </c:pt>
                <c:pt idx="162">
                  <c:v>2022.07484</c:v>
                </c:pt>
                <c:pt idx="163">
                  <c:v>2025.8718799999999</c:v>
                </c:pt>
                <c:pt idx="164">
                  <c:v>2032.0609400000001</c:v>
                </c:pt>
                <c:pt idx="165">
                  <c:v>2038.18109</c:v>
                </c:pt>
                <c:pt idx="166">
                  <c:v>2042.0073399999999</c:v>
                </c:pt>
                <c:pt idx="167">
                  <c:v>2046.00234</c:v>
                </c:pt>
                <c:pt idx="168">
                  <c:v>2052.6006299999999</c:v>
                </c:pt>
                <c:pt idx="169">
                  <c:v>2052.7937499999998</c:v>
                </c:pt>
                <c:pt idx="170">
                  <c:v>2058.21063</c:v>
                </c:pt>
                <c:pt idx="171">
                  <c:v>2060.9195300000001</c:v>
                </c:pt>
                <c:pt idx="172">
                  <c:v>2064.3032800000001</c:v>
                </c:pt>
                <c:pt idx="173">
                  <c:v>2071.0574999999999</c:v>
                </c:pt>
                <c:pt idx="174">
                  <c:v>2075.1484399999999</c:v>
                </c:pt>
                <c:pt idx="175">
                  <c:v>2077.7426599999999</c:v>
                </c:pt>
                <c:pt idx="176">
                  <c:v>2084.4378099999999</c:v>
                </c:pt>
                <c:pt idx="177">
                  <c:v>2087.3562499999998</c:v>
                </c:pt>
                <c:pt idx="178">
                  <c:v>2089.1364100000001</c:v>
                </c:pt>
                <c:pt idx="179">
                  <c:v>2096.1006299999999</c:v>
                </c:pt>
                <c:pt idx="180">
                  <c:v>2098.89813</c:v>
                </c:pt>
                <c:pt idx="181">
                  <c:v>2101.9470300000003</c:v>
                </c:pt>
                <c:pt idx="182">
                  <c:v>2104.51766</c:v>
                </c:pt>
                <c:pt idx="183">
                  <c:v>2106.46281</c:v>
                </c:pt>
                <c:pt idx="184">
                  <c:v>2113.3023400000002</c:v>
                </c:pt>
                <c:pt idx="185">
                  <c:v>2116.3206300000002</c:v>
                </c:pt>
                <c:pt idx="186">
                  <c:v>2122.0662499999999</c:v>
                </c:pt>
                <c:pt idx="187">
                  <c:v>2123.5068799999999</c:v>
                </c:pt>
                <c:pt idx="188">
                  <c:v>2125.72469</c:v>
                </c:pt>
                <c:pt idx="189">
                  <c:v>2132.05422</c:v>
                </c:pt>
                <c:pt idx="190">
                  <c:v>2133.3946900000001</c:v>
                </c:pt>
                <c:pt idx="191">
                  <c:v>2137.7043800000001</c:v>
                </c:pt>
                <c:pt idx="192">
                  <c:v>2141.5604699999999</c:v>
                </c:pt>
                <c:pt idx="193">
                  <c:v>2145.6514099999999</c:v>
                </c:pt>
                <c:pt idx="194">
                  <c:v>2150.1631299999999</c:v>
                </c:pt>
                <c:pt idx="195">
                  <c:v>2153.6409400000002</c:v>
                </c:pt>
                <c:pt idx="196">
                  <c:v>2153.6253099999999</c:v>
                </c:pt>
                <c:pt idx="197">
                  <c:v>2158.2462500000001</c:v>
                </c:pt>
                <c:pt idx="198">
                  <c:v>2160.8817199999999</c:v>
                </c:pt>
                <c:pt idx="199">
                  <c:v>2164.2760899999998</c:v>
                </c:pt>
                <c:pt idx="200">
                  <c:v>2167.2434400000002</c:v>
                </c:pt>
                <c:pt idx="201">
                  <c:v>2169.3618799999999</c:v>
                </c:pt>
                <c:pt idx="202">
                  <c:v>2175.6125000000002</c:v>
                </c:pt>
                <c:pt idx="203">
                  <c:v>2175.8942200000001</c:v>
                </c:pt>
                <c:pt idx="204">
                  <c:v>2178.3428100000001</c:v>
                </c:pt>
                <c:pt idx="205">
                  <c:v>2185.2867200000001</c:v>
                </c:pt>
                <c:pt idx="206">
                  <c:v>2188.6507799999999</c:v>
                </c:pt>
                <c:pt idx="207">
                  <c:v>2190.2970300000002</c:v>
                </c:pt>
                <c:pt idx="208">
                  <c:v>2194.11922</c:v>
                </c:pt>
                <c:pt idx="209">
                  <c:v>2196.21875</c:v>
                </c:pt>
                <c:pt idx="210">
                  <c:v>2196.65328</c:v>
                </c:pt>
                <c:pt idx="211">
                  <c:v>2203.5870300000001</c:v>
                </c:pt>
                <c:pt idx="212">
                  <c:v>2205.1735899999999</c:v>
                </c:pt>
                <c:pt idx="213">
                  <c:v>2209.5198399999999</c:v>
                </c:pt>
                <c:pt idx="214">
                  <c:v>2215.5232799999999</c:v>
                </c:pt>
                <c:pt idx="215">
                  <c:v>2218.2154700000001</c:v>
                </c:pt>
                <c:pt idx="216">
                  <c:v>2216.3740600000001</c:v>
                </c:pt>
                <c:pt idx="217">
                  <c:v>2220.7851599999999</c:v>
                </c:pt>
                <c:pt idx="218">
                  <c:v>2222.5296900000003</c:v>
                </c:pt>
                <c:pt idx="219">
                  <c:v>2228.9221900000002</c:v>
                </c:pt>
                <c:pt idx="220">
                  <c:v>2231.9812499999998</c:v>
                </c:pt>
                <c:pt idx="221">
                  <c:v>2232.5017199999998</c:v>
                </c:pt>
                <c:pt idx="222">
                  <c:v>2236.8645300000003</c:v>
                </c:pt>
                <c:pt idx="223">
                  <c:v>2239.5782800000002</c:v>
                </c:pt>
                <c:pt idx="224">
                  <c:v>2240.4007799999999</c:v>
                </c:pt>
                <c:pt idx="225">
                  <c:v>2245.8610899999999</c:v>
                </c:pt>
                <c:pt idx="226">
                  <c:v>2244.69281</c:v>
                </c:pt>
                <c:pt idx="227">
                  <c:v>2246.8137499999998</c:v>
                </c:pt>
                <c:pt idx="228">
                  <c:v>2253.52</c:v>
                </c:pt>
                <c:pt idx="229">
                  <c:v>2252.3604700000001</c:v>
                </c:pt>
                <c:pt idx="230">
                  <c:v>2257.41266</c:v>
                </c:pt>
                <c:pt idx="231">
                  <c:v>2259.4817199999998</c:v>
                </c:pt>
                <c:pt idx="232">
                  <c:v>2262.53719</c:v>
                </c:pt>
                <c:pt idx="233">
                  <c:v>2263.85</c:v>
                </c:pt>
                <c:pt idx="234">
                  <c:v>2267.2682800000002</c:v>
                </c:pt>
                <c:pt idx="235">
                  <c:v>2268.17625</c:v>
                </c:pt>
                <c:pt idx="236">
                  <c:v>2271.6335899999999</c:v>
                </c:pt>
                <c:pt idx="237">
                  <c:v>2275.6448399999999</c:v>
                </c:pt>
                <c:pt idx="238">
                  <c:v>2277.95219</c:v>
                </c:pt>
                <c:pt idx="239">
                  <c:v>2280.7920300000001</c:v>
                </c:pt>
                <c:pt idx="240">
                  <c:v>2281.2776600000002</c:v>
                </c:pt>
                <c:pt idx="241">
                  <c:v>2284.9957800000002</c:v>
                </c:pt>
                <c:pt idx="242">
                  <c:v>2288.0357800000002</c:v>
                </c:pt>
                <c:pt idx="243">
                  <c:v>2289.1975000000002</c:v>
                </c:pt>
                <c:pt idx="244">
                  <c:v>2291.9528099999998</c:v>
                </c:pt>
                <c:pt idx="245">
                  <c:v>2293.76953</c:v>
                </c:pt>
                <c:pt idx="246">
                  <c:v>2298.5623399999999</c:v>
                </c:pt>
                <c:pt idx="247">
                  <c:v>2300.3798400000001</c:v>
                </c:pt>
                <c:pt idx="248">
                  <c:v>2302.68109</c:v>
                </c:pt>
                <c:pt idx="249">
                  <c:v>2304.59438</c:v>
                </c:pt>
                <c:pt idx="250">
                  <c:v>2306.48531</c:v>
                </c:pt>
                <c:pt idx="251">
                  <c:v>2307.30969</c:v>
                </c:pt>
                <c:pt idx="252">
                  <c:v>2308.5910899999999</c:v>
                </c:pt>
                <c:pt idx="253">
                  <c:v>2310.2020299999999</c:v>
                </c:pt>
                <c:pt idx="254">
                  <c:v>2311.58</c:v>
                </c:pt>
                <c:pt idx="255">
                  <c:v>2317.3226599999998</c:v>
                </c:pt>
                <c:pt idx="256">
                  <c:v>2317.3126600000001</c:v>
                </c:pt>
                <c:pt idx="257">
                  <c:v>2321.3551600000001</c:v>
                </c:pt>
                <c:pt idx="258">
                  <c:v>2323.6976599999998</c:v>
                </c:pt>
                <c:pt idx="259">
                  <c:v>2324.4103099999998</c:v>
                </c:pt>
                <c:pt idx="260">
                  <c:v>2327.82375</c:v>
                </c:pt>
                <c:pt idx="261">
                  <c:v>2328.4985900000001</c:v>
                </c:pt>
                <c:pt idx="262">
                  <c:v>2330.1857800000002</c:v>
                </c:pt>
                <c:pt idx="263">
                  <c:v>2330.6145300000003</c:v>
                </c:pt>
                <c:pt idx="264">
                  <c:v>2335.9507800000001</c:v>
                </c:pt>
                <c:pt idx="265">
                  <c:v>2339.3884400000002</c:v>
                </c:pt>
                <c:pt idx="266">
                  <c:v>2337.9323399999998</c:v>
                </c:pt>
                <c:pt idx="267">
                  <c:v>2342.17094</c:v>
                </c:pt>
                <c:pt idx="268">
                  <c:v>2347.3368799999998</c:v>
                </c:pt>
                <c:pt idx="269">
                  <c:v>2347.0104699999997</c:v>
                </c:pt>
                <c:pt idx="270">
                  <c:v>2348.5617199999997</c:v>
                </c:pt>
                <c:pt idx="271">
                  <c:v>2350.5314100000001</c:v>
                </c:pt>
                <c:pt idx="272">
                  <c:v>2355.3957800000003</c:v>
                </c:pt>
                <c:pt idx="273">
                  <c:v>2353.45813</c:v>
                </c:pt>
                <c:pt idx="274">
                  <c:v>2356.4767200000001</c:v>
                </c:pt>
                <c:pt idx="275">
                  <c:v>2357.2578100000001</c:v>
                </c:pt>
                <c:pt idx="276">
                  <c:v>2359.4267199999999</c:v>
                </c:pt>
                <c:pt idx="277">
                  <c:v>2359.3165599999998</c:v>
                </c:pt>
                <c:pt idx="278">
                  <c:v>2364.5889099999999</c:v>
                </c:pt>
                <c:pt idx="279">
                  <c:v>2365.2590599999999</c:v>
                </c:pt>
                <c:pt idx="280">
                  <c:v>2366.5048400000001</c:v>
                </c:pt>
                <c:pt idx="281">
                  <c:v>2369.2043800000001</c:v>
                </c:pt>
                <c:pt idx="282">
                  <c:v>2371.1628099999998</c:v>
                </c:pt>
                <c:pt idx="283">
                  <c:v>2371.2940599999997</c:v>
                </c:pt>
                <c:pt idx="284">
                  <c:v>2372.1942199999999</c:v>
                </c:pt>
                <c:pt idx="285">
                  <c:v>2375.2800000000002</c:v>
                </c:pt>
                <c:pt idx="286">
                  <c:v>2378.4978099999998</c:v>
                </c:pt>
                <c:pt idx="287">
                  <c:v>2380.2879699999999</c:v>
                </c:pt>
                <c:pt idx="288">
                  <c:v>2380.0687499999999</c:v>
                </c:pt>
                <c:pt idx="289">
                  <c:v>2382.7426599999999</c:v>
                </c:pt>
                <c:pt idx="290">
                  <c:v>2384.89516</c:v>
                </c:pt>
                <c:pt idx="291">
                  <c:v>2384.3873399999998</c:v>
                </c:pt>
                <c:pt idx="292">
                  <c:v>2386.4446900000003</c:v>
                </c:pt>
                <c:pt idx="293">
                  <c:v>2391.2576600000002</c:v>
                </c:pt>
                <c:pt idx="294">
                  <c:v>2391.31297</c:v>
                </c:pt>
                <c:pt idx="295">
                  <c:v>2394.1265599999997</c:v>
                </c:pt>
                <c:pt idx="296">
                  <c:v>2394.97984</c:v>
                </c:pt>
                <c:pt idx="297">
                  <c:v>2398.1439100000002</c:v>
                </c:pt>
                <c:pt idx="298">
                  <c:v>2396.5974999999999</c:v>
                </c:pt>
                <c:pt idx="299">
                  <c:v>2397.8034400000001</c:v>
                </c:pt>
                <c:pt idx="300">
                  <c:v>2401.0495300000002</c:v>
                </c:pt>
                <c:pt idx="301">
                  <c:v>2402.37781</c:v>
                </c:pt>
                <c:pt idx="302">
                  <c:v>2407.8028099999997</c:v>
                </c:pt>
                <c:pt idx="303">
                  <c:v>2403.8568799999998</c:v>
                </c:pt>
                <c:pt idx="304">
                  <c:v>2406.7351600000002</c:v>
                </c:pt>
                <c:pt idx="305">
                  <c:v>2407.625</c:v>
                </c:pt>
                <c:pt idx="306">
                  <c:v>2413.37781</c:v>
                </c:pt>
                <c:pt idx="307">
                  <c:v>2407.7048399999999</c:v>
                </c:pt>
                <c:pt idx="308">
                  <c:v>2410.8924999999999</c:v>
                </c:pt>
                <c:pt idx="309">
                  <c:v>2416.06313</c:v>
                </c:pt>
                <c:pt idx="310">
                  <c:v>2416.14813</c:v>
                </c:pt>
                <c:pt idx="311">
                  <c:v>2418.1409400000002</c:v>
                </c:pt>
                <c:pt idx="312">
                  <c:v>2420.19281</c:v>
                </c:pt>
                <c:pt idx="313">
                  <c:v>2421.6112499999999</c:v>
                </c:pt>
                <c:pt idx="314">
                  <c:v>2422.3123399999999</c:v>
                </c:pt>
                <c:pt idx="315">
                  <c:v>2421.8146900000002</c:v>
                </c:pt>
                <c:pt idx="316">
                  <c:v>2427.4962500000001</c:v>
                </c:pt>
                <c:pt idx="317">
                  <c:v>2426.56016</c:v>
                </c:pt>
                <c:pt idx="318">
                  <c:v>2426.8068800000001</c:v>
                </c:pt>
                <c:pt idx="319">
                  <c:v>2429.5418799999998</c:v>
                </c:pt>
                <c:pt idx="320">
                  <c:v>2430.52781</c:v>
                </c:pt>
                <c:pt idx="321">
                  <c:v>2434.6428099999998</c:v>
                </c:pt>
                <c:pt idx="322">
                  <c:v>2435.72469</c:v>
                </c:pt>
                <c:pt idx="323">
                  <c:v>2435.2935899999998</c:v>
                </c:pt>
                <c:pt idx="324">
                  <c:v>2435.3759399999999</c:v>
                </c:pt>
                <c:pt idx="325">
                  <c:v>2439.2474999999999</c:v>
                </c:pt>
                <c:pt idx="326">
                  <c:v>2441.2026599999999</c:v>
                </c:pt>
                <c:pt idx="327">
                  <c:v>2440.6571899999999</c:v>
                </c:pt>
                <c:pt idx="328">
                  <c:v>2444.4250000000002</c:v>
                </c:pt>
                <c:pt idx="329">
                  <c:v>2443.8051599999999</c:v>
                </c:pt>
                <c:pt idx="330">
                  <c:v>2443.4732800000002</c:v>
                </c:pt>
                <c:pt idx="331">
                  <c:v>2446.2960899999998</c:v>
                </c:pt>
                <c:pt idx="332">
                  <c:v>2447.6682799999999</c:v>
                </c:pt>
                <c:pt idx="333">
                  <c:v>2447.32656</c:v>
                </c:pt>
                <c:pt idx="334">
                  <c:v>2448.1490599999997</c:v>
                </c:pt>
                <c:pt idx="335">
                  <c:v>2449.8339099999998</c:v>
                </c:pt>
                <c:pt idx="336">
                  <c:v>2452.2849999999999</c:v>
                </c:pt>
                <c:pt idx="337">
                  <c:v>2451.4193799999998</c:v>
                </c:pt>
                <c:pt idx="338">
                  <c:v>2454.5917199999999</c:v>
                </c:pt>
                <c:pt idx="339">
                  <c:v>2454.2293799999998</c:v>
                </c:pt>
                <c:pt idx="340">
                  <c:v>2457.7632800000001</c:v>
                </c:pt>
                <c:pt idx="341">
                  <c:v>2458.9364100000003</c:v>
                </c:pt>
                <c:pt idx="342">
                  <c:v>2460.39266</c:v>
                </c:pt>
                <c:pt idx="343">
                  <c:v>2459.51125</c:v>
                </c:pt>
                <c:pt idx="344">
                  <c:v>2463.7067200000001</c:v>
                </c:pt>
                <c:pt idx="345">
                  <c:v>2462.4528099999998</c:v>
                </c:pt>
                <c:pt idx="346">
                  <c:v>2464.5851600000001</c:v>
                </c:pt>
                <c:pt idx="347">
                  <c:v>2467.9165599999997</c:v>
                </c:pt>
                <c:pt idx="348">
                  <c:v>2463.9923399999998</c:v>
                </c:pt>
                <c:pt idx="349">
                  <c:v>2468.2237500000001</c:v>
                </c:pt>
                <c:pt idx="350">
                  <c:v>2473.4445300000002</c:v>
                </c:pt>
                <c:pt idx="351">
                  <c:v>2468.9353099999998</c:v>
                </c:pt>
                <c:pt idx="352">
                  <c:v>2471.4512500000001</c:v>
                </c:pt>
                <c:pt idx="353">
                  <c:v>2471.3106299999999</c:v>
                </c:pt>
                <c:pt idx="354">
                  <c:v>2470.5898400000001</c:v>
                </c:pt>
                <c:pt idx="355">
                  <c:v>2473.14219</c:v>
                </c:pt>
                <c:pt idx="356">
                  <c:v>2477.7521900000002</c:v>
                </c:pt>
                <c:pt idx="357">
                  <c:v>2478.8634400000001</c:v>
                </c:pt>
                <c:pt idx="358">
                  <c:v>2475.67578</c:v>
                </c:pt>
                <c:pt idx="359">
                  <c:v>2476.5953099999997</c:v>
                </c:pt>
                <c:pt idx="360">
                  <c:v>2480.3245299999999</c:v>
                </c:pt>
                <c:pt idx="361">
                  <c:v>2480.66</c:v>
                </c:pt>
                <c:pt idx="362">
                  <c:v>2482.40031</c:v>
                </c:pt>
                <c:pt idx="363">
                  <c:v>2481.1707799999999</c:v>
                </c:pt>
                <c:pt idx="364">
                  <c:v>2482.0643799999998</c:v>
                </c:pt>
                <c:pt idx="365">
                  <c:v>2484.33844</c:v>
                </c:pt>
                <c:pt idx="366">
                  <c:v>2487.0987500000001</c:v>
                </c:pt>
                <c:pt idx="367">
                  <c:v>2485.62734</c:v>
                </c:pt>
                <c:pt idx="368">
                  <c:v>2489.4253100000001</c:v>
                </c:pt>
                <c:pt idx="369">
                  <c:v>2490.07078</c:v>
                </c:pt>
                <c:pt idx="370">
                  <c:v>2490.65625</c:v>
                </c:pt>
                <c:pt idx="371">
                  <c:v>2491.04016</c:v>
                </c:pt>
                <c:pt idx="372">
                  <c:v>2493.5353099999998</c:v>
                </c:pt>
                <c:pt idx="373">
                  <c:v>2491.0337500000001</c:v>
                </c:pt>
                <c:pt idx="374">
                  <c:v>2492.0095300000003</c:v>
                </c:pt>
                <c:pt idx="375">
                  <c:v>2493.55969</c:v>
                </c:pt>
                <c:pt idx="376">
                  <c:v>2494.6131299999997</c:v>
                </c:pt>
                <c:pt idx="377">
                  <c:v>2497.1737499999999</c:v>
                </c:pt>
                <c:pt idx="378">
                  <c:v>2495.63859</c:v>
                </c:pt>
                <c:pt idx="379">
                  <c:v>2497.8831300000002</c:v>
                </c:pt>
                <c:pt idx="380">
                  <c:v>2500.4532800000002</c:v>
                </c:pt>
                <c:pt idx="381">
                  <c:v>2501.3924999999999</c:v>
                </c:pt>
                <c:pt idx="382">
                  <c:v>2500.55078</c:v>
                </c:pt>
                <c:pt idx="383">
                  <c:v>2501.9675000000002</c:v>
                </c:pt>
                <c:pt idx="384">
                  <c:v>2502.9171900000001</c:v>
                </c:pt>
                <c:pt idx="385">
                  <c:v>2505.0787500000001</c:v>
                </c:pt>
                <c:pt idx="386">
                  <c:v>2503.81547</c:v>
                </c:pt>
                <c:pt idx="387">
                  <c:v>2507.78422</c:v>
                </c:pt>
                <c:pt idx="388">
                  <c:v>2506.7084400000003</c:v>
                </c:pt>
                <c:pt idx="389">
                  <c:v>2507.3775000000001</c:v>
                </c:pt>
                <c:pt idx="390">
                  <c:v>2507.2937499999998</c:v>
                </c:pt>
                <c:pt idx="391">
                  <c:v>2508.9953099999998</c:v>
                </c:pt>
                <c:pt idx="392">
                  <c:v>2509.7370300000002</c:v>
                </c:pt>
                <c:pt idx="393">
                  <c:v>2511.25938</c:v>
                </c:pt>
                <c:pt idx="394">
                  <c:v>2510.53172</c:v>
                </c:pt>
                <c:pt idx="395">
                  <c:v>2514.0948399999997</c:v>
                </c:pt>
                <c:pt idx="396">
                  <c:v>2513.9109400000002</c:v>
                </c:pt>
                <c:pt idx="397">
                  <c:v>2512.80609</c:v>
                </c:pt>
                <c:pt idx="398">
                  <c:v>2516.9820300000001</c:v>
                </c:pt>
                <c:pt idx="399">
                  <c:v>2513.5496900000003</c:v>
                </c:pt>
                <c:pt idx="400">
                  <c:v>2515.0764100000001</c:v>
                </c:pt>
                <c:pt idx="401">
                  <c:v>2517.63375</c:v>
                </c:pt>
                <c:pt idx="402">
                  <c:v>2517.92094</c:v>
                </c:pt>
                <c:pt idx="403">
                  <c:v>2520.3795300000002</c:v>
                </c:pt>
                <c:pt idx="404">
                  <c:v>2520.1798399999998</c:v>
                </c:pt>
                <c:pt idx="405">
                  <c:v>2520.4337500000001</c:v>
                </c:pt>
                <c:pt idx="406">
                  <c:v>2520.9393799999998</c:v>
                </c:pt>
                <c:pt idx="407">
                  <c:v>2520.6350000000002</c:v>
                </c:pt>
                <c:pt idx="408">
                  <c:v>2524.7203099999997</c:v>
                </c:pt>
                <c:pt idx="409">
                  <c:v>2524.5862499999998</c:v>
                </c:pt>
                <c:pt idx="410">
                  <c:v>2524.8410899999999</c:v>
                </c:pt>
                <c:pt idx="411">
                  <c:v>2525.7837500000001</c:v>
                </c:pt>
                <c:pt idx="412">
                  <c:v>2526.0439099999999</c:v>
                </c:pt>
                <c:pt idx="413">
                  <c:v>2525.57438</c:v>
                </c:pt>
                <c:pt idx="414">
                  <c:v>2530.2165599999998</c:v>
                </c:pt>
                <c:pt idx="415">
                  <c:v>2528.8046899999999</c:v>
                </c:pt>
                <c:pt idx="416">
                  <c:v>2528.0160900000001</c:v>
                </c:pt>
                <c:pt idx="417">
                  <c:v>2530.9720299999999</c:v>
                </c:pt>
                <c:pt idx="418">
                  <c:v>2529.0107800000001</c:v>
                </c:pt>
                <c:pt idx="419">
                  <c:v>2532.40094</c:v>
                </c:pt>
                <c:pt idx="420">
                  <c:v>2530.51719</c:v>
                </c:pt>
                <c:pt idx="421">
                  <c:v>2531.3982799999999</c:v>
                </c:pt>
                <c:pt idx="422">
                  <c:v>2533.4506299999998</c:v>
                </c:pt>
                <c:pt idx="423">
                  <c:v>2534.7687500000002</c:v>
                </c:pt>
                <c:pt idx="424">
                  <c:v>2531.4518800000001</c:v>
                </c:pt>
                <c:pt idx="425">
                  <c:v>2534.0704700000001</c:v>
                </c:pt>
                <c:pt idx="426">
                  <c:v>2536.75</c:v>
                </c:pt>
                <c:pt idx="427">
                  <c:v>2536.20984</c:v>
                </c:pt>
                <c:pt idx="428">
                  <c:v>2532.8389099999999</c:v>
                </c:pt>
                <c:pt idx="429">
                  <c:v>2535.5548399999998</c:v>
                </c:pt>
                <c:pt idx="430">
                  <c:v>2537.2059400000003</c:v>
                </c:pt>
                <c:pt idx="431">
                  <c:v>2536.5212499999998</c:v>
                </c:pt>
                <c:pt idx="432">
                  <c:v>2538.2932799999999</c:v>
                </c:pt>
                <c:pt idx="433">
                  <c:v>2542.1865600000001</c:v>
                </c:pt>
                <c:pt idx="434">
                  <c:v>2540.82672</c:v>
                </c:pt>
                <c:pt idx="435">
                  <c:v>2536.5784400000002</c:v>
                </c:pt>
                <c:pt idx="436">
                  <c:v>2541.60313</c:v>
                </c:pt>
                <c:pt idx="437">
                  <c:v>2543.7162499999999</c:v>
                </c:pt>
                <c:pt idx="438">
                  <c:v>2542.3946900000001</c:v>
                </c:pt>
                <c:pt idx="439">
                  <c:v>2542.9184399999999</c:v>
                </c:pt>
                <c:pt idx="440">
                  <c:v>2542.6087499999999</c:v>
                </c:pt>
                <c:pt idx="441">
                  <c:v>2542.26406</c:v>
                </c:pt>
                <c:pt idx="442">
                  <c:v>2545.7867200000001</c:v>
                </c:pt>
                <c:pt idx="443">
                  <c:v>2543.8568799999998</c:v>
                </c:pt>
                <c:pt idx="444">
                  <c:v>2545.3898399999998</c:v>
                </c:pt>
                <c:pt idx="445">
                  <c:v>2543.5096900000003</c:v>
                </c:pt>
                <c:pt idx="446">
                  <c:v>2544.7001599999999</c:v>
                </c:pt>
                <c:pt idx="447">
                  <c:v>2547.8167199999998</c:v>
                </c:pt>
                <c:pt idx="448">
                  <c:v>2548.6353099999997</c:v>
                </c:pt>
                <c:pt idx="449">
                  <c:v>2546.7135899999998</c:v>
                </c:pt>
                <c:pt idx="450">
                  <c:v>2549.8937500000002</c:v>
                </c:pt>
                <c:pt idx="451">
                  <c:v>2549.2946900000002</c:v>
                </c:pt>
                <c:pt idx="452">
                  <c:v>2551.2203099999997</c:v>
                </c:pt>
                <c:pt idx="453">
                  <c:v>2547.88391</c:v>
                </c:pt>
                <c:pt idx="454">
                  <c:v>2553.6790599999999</c:v>
                </c:pt>
                <c:pt idx="455">
                  <c:v>2549.2793799999999</c:v>
                </c:pt>
                <c:pt idx="456">
                  <c:v>2553.0421900000001</c:v>
                </c:pt>
                <c:pt idx="457">
                  <c:v>2553.5506299999997</c:v>
                </c:pt>
                <c:pt idx="458">
                  <c:v>2551.03422</c:v>
                </c:pt>
                <c:pt idx="459">
                  <c:v>2551.0531299999998</c:v>
                </c:pt>
                <c:pt idx="460">
                  <c:v>2553.2489100000003</c:v>
                </c:pt>
                <c:pt idx="461">
                  <c:v>2552.5085899999999</c:v>
                </c:pt>
                <c:pt idx="462">
                  <c:v>2552.5270300000002</c:v>
                </c:pt>
                <c:pt idx="463">
                  <c:v>2556.1131299999997</c:v>
                </c:pt>
                <c:pt idx="464">
                  <c:v>2555.7771900000002</c:v>
                </c:pt>
                <c:pt idx="465">
                  <c:v>2555.8871899999999</c:v>
                </c:pt>
                <c:pt idx="466">
                  <c:v>2557.8842199999999</c:v>
                </c:pt>
                <c:pt idx="467">
                  <c:v>2557.9206300000001</c:v>
                </c:pt>
                <c:pt idx="468">
                  <c:v>2557.60313</c:v>
                </c:pt>
                <c:pt idx="469">
                  <c:v>2556.39813</c:v>
                </c:pt>
                <c:pt idx="470">
                  <c:v>2559.7631299999998</c:v>
                </c:pt>
                <c:pt idx="471">
                  <c:v>2558.4029700000001</c:v>
                </c:pt>
                <c:pt idx="472">
                  <c:v>2559.6848399999999</c:v>
                </c:pt>
                <c:pt idx="473">
                  <c:v>2560.6531300000001</c:v>
                </c:pt>
                <c:pt idx="474">
                  <c:v>2559.3170300000002</c:v>
                </c:pt>
                <c:pt idx="475">
                  <c:v>2562.3193799999999</c:v>
                </c:pt>
                <c:pt idx="476">
                  <c:v>2563.49469</c:v>
                </c:pt>
                <c:pt idx="477">
                  <c:v>2561.7621899999999</c:v>
                </c:pt>
                <c:pt idx="478">
                  <c:v>2560.7726600000001</c:v>
                </c:pt>
                <c:pt idx="479">
                  <c:v>2562.3118799999997</c:v>
                </c:pt>
                <c:pt idx="480">
                  <c:v>2563.1218800000001</c:v>
                </c:pt>
                <c:pt idx="481">
                  <c:v>2560.8057800000001</c:v>
                </c:pt>
                <c:pt idx="482">
                  <c:v>2560.6506300000001</c:v>
                </c:pt>
                <c:pt idx="483">
                  <c:v>2565.84422</c:v>
                </c:pt>
                <c:pt idx="484">
                  <c:v>2564.35563</c:v>
                </c:pt>
                <c:pt idx="485">
                  <c:v>2565.8656299999998</c:v>
                </c:pt>
                <c:pt idx="486">
                  <c:v>2562.9695300000003</c:v>
                </c:pt>
                <c:pt idx="487">
                  <c:v>2567.78656</c:v>
                </c:pt>
                <c:pt idx="488">
                  <c:v>2566.7325000000001</c:v>
                </c:pt>
                <c:pt idx="489">
                  <c:v>2565.4364100000003</c:v>
                </c:pt>
                <c:pt idx="490">
                  <c:v>2568.9128099999998</c:v>
                </c:pt>
                <c:pt idx="491">
                  <c:v>2565.5196900000001</c:v>
                </c:pt>
                <c:pt idx="492">
                  <c:v>2569.6520300000002</c:v>
                </c:pt>
                <c:pt idx="493">
                  <c:v>2566.1765599999999</c:v>
                </c:pt>
                <c:pt idx="494">
                  <c:v>2568.79</c:v>
                </c:pt>
                <c:pt idx="495">
                  <c:v>2566.5920300000002</c:v>
                </c:pt>
                <c:pt idx="496">
                  <c:v>2570.3370300000001</c:v>
                </c:pt>
                <c:pt idx="497">
                  <c:v>2564.3618799999999</c:v>
                </c:pt>
                <c:pt idx="498">
                  <c:v>2569.2770300000002</c:v>
                </c:pt>
                <c:pt idx="499">
                  <c:v>2569.7707800000003</c:v>
                </c:pt>
                <c:pt idx="500">
                  <c:v>2570.1707799999999</c:v>
                </c:pt>
                <c:pt idx="501">
                  <c:v>2572.1093799999999</c:v>
                </c:pt>
                <c:pt idx="502">
                  <c:v>2570.7062500000002</c:v>
                </c:pt>
                <c:pt idx="503">
                  <c:v>2572.7639100000001</c:v>
                </c:pt>
                <c:pt idx="504">
                  <c:v>2571.8912500000001</c:v>
                </c:pt>
                <c:pt idx="505">
                  <c:v>2571.2535899999998</c:v>
                </c:pt>
                <c:pt idx="506">
                  <c:v>2572.9359400000003</c:v>
                </c:pt>
                <c:pt idx="507">
                  <c:v>2573.5528099999997</c:v>
                </c:pt>
                <c:pt idx="508">
                  <c:v>2575.6624999999999</c:v>
                </c:pt>
                <c:pt idx="509">
                  <c:v>2574.89516</c:v>
                </c:pt>
                <c:pt idx="510">
                  <c:v>2571.6907799999999</c:v>
                </c:pt>
                <c:pt idx="511">
                  <c:v>2571.96</c:v>
                </c:pt>
                <c:pt idx="512">
                  <c:v>2575.9140600000001</c:v>
                </c:pt>
                <c:pt idx="513">
                  <c:v>2573.7253099999998</c:v>
                </c:pt>
                <c:pt idx="514">
                  <c:v>2572.2520300000001</c:v>
                </c:pt>
                <c:pt idx="515">
                  <c:v>2573.8112500000002</c:v>
                </c:pt>
                <c:pt idx="516">
                  <c:v>2574.6006299999999</c:v>
                </c:pt>
                <c:pt idx="517">
                  <c:v>2576.1718799999999</c:v>
                </c:pt>
                <c:pt idx="518">
                  <c:v>2575.1242199999997</c:v>
                </c:pt>
                <c:pt idx="519">
                  <c:v>2575.3481299999999</c:v>
                </c:pt>
                <c:pt idx="520">
                  <c:v>2577.0504700000001</c:v>
                </c:pt>
                <c:pt idx="521">
                  <c:v>2575.9821900000002</c:v>
                </c:pt>
                <c:pt idx="522">
                  <c:v>2578.8115600000001</c:v>
                </c:pt>
                <c:pt idx="523">
                  <c:v>2576.5332800000001</c:v>
                </c:pt>
                <c:pt idx="524">
                  <c:v>2576.45219</c:v>
                </c:pt>
                <c:pt idx="525">
                  <c:v>2577.90859</c:v>
                </c:pt>
                <c:pt idx="526">
                  <c:v>2578.6490599999997</c:v>
                </c:pt>
                <c:pt idx="527">
                  <c:v>2580.3959400000003</c:v>
                </c:pt>
                <c:pt idx="528">
                  <c:v>2579.8273399999998</c:v>
                </c:pt>
                <c:pt idx="529">
                  <c:v>2579.64734</c:v>
                </c:pt>
                <c:pt idx="530">
                  <c:v>2577.3559399999999</c:v>
                </c:pt>
                <c:pt idx="531">
                  <c:v>2580.5450000000001</c:v>
                </c:pt>
                <c:pt idx="532">
                  <c:v>2578.5256300000001</c:v>
                </c:pt>
                <c:pt idx="533">
                  <c:v>2580.4720299999999</c:v>
                </c:pt>
                <c:pt idx="534">
                  <c:v>2576.4621900000002</c:v>
                </c:pt>
                <c:pt idx="535">
                  <c:v>2579.90281</c:v>
                </c:pt>
                <c:pt idx="536">
                  <c:v>2579.7828099999997</c:v>
                </c:pt>
                <c:pt idx="537">
                  <c:v>2580.7443800000001</c:v>
                </c:pt>
                <c:pt idx="538">
                  <c:v>2581.57953</c:v>
                </c:pt>
                <c:pt idx="539">
                  <c:v>2581.4417199999998</c:v>
                </c:pt>
                <c:pt idx="540">
                  <c:v>2582.4668799999999</c:v>
                </c:pt>
                <c:pt idx="541">
                  <c:v>2584.4364100000003</c:v>
                </c:pt>
                <c:pt idx="542">
                  <c:v>2579.4073399999997</c:v>
                </c:pt>
                <c:pt idx="543">
                  <c:v>2582.0065599999998</c:v>
                </c:pt>
                <c:pt idx="544">
                  <c:v>2581.3404700000001</c:v>
                </c:pt>
                <c:pt idx="545">
                  <c:v>2581.57609</c:v>
                </c:pt>
                <c:pt idx="546">
                  <c:v>2583.4840599999998</c:v>
                </c:pt>
                <c:pt idx="547">
                  <c:v>2583.7082800000003</c:v>
                </c:pt>
                <c:pt idx="548">
                  <c:v>2583.7484400000003</c:v>
                </c:pt>
                <c:pt idx="549">
                  <c:v>2580.6198399999998</c:v>
                </c:pt>
                <c:pt idx="550">
                  <c:v>2583.9668799999999</c:v>
                </c:pt>
                <c:pt idx="551">
                  <c:v>2584.6218800000001</c:v>
                </c:pt>
                <c:pt idx="552">
                  <c:v>2585.38438</c:v>
                </c:pt>
                <c:pt idx="553">
                  <c:v>2583.6998399999998</c:v>
                </c:pt>
                <c:pt idx="554">
                  <c:v>2587.2682800000002</c:v>
                </c:pt>
                <c:pt idx="555">
                  <c:v>2584.58</c:v>
                </c:pt>
                <c:pt idx="556">
                  <c:v>2584.7848399999998</c:v>
                </c:pt>
                <c:pt idx="557">
                  <c:v>2585.9190599999997</c:v>
                </c:pt>
                <c:pt idx="558">
                  <c:v>2583.4573399999999</c:v>
                </c:pt>
                <c:pt idx="559">
                  <c:v>2586.09031</c:v>
                </c:pt>
                <c:pt idx="560">
                  <c:v>2584.9178099999999</c:v>
                </c:pt>
                <c:pt idx="561">
                  <c:v>2588.21234</c:v>
                </c:pt>
                <c:pt idx="562">
                  <c:v>2587.6342199999999</c:v>
                </c:pt>
                <c:pt idx="563">
                  <c:v>2584.6682799999999</c:v>
                </c:pt>
                <c:pt idx="564">
                  <c:v>2585.5348399999998</c:v>
                </c:pt>
                <c:pt idx="565">
                  <c:v>2586.99469</c:v>
                </c:pt>
                <c:pt idx="566">
                  <c:v>2585.2160899999999</c:v>
                </c:pt>
                <c:pt idx="567">
                  <c:v>2585.7693799999997</c:v>
                </c:pt>
                <c:pt idx="568">
                  <c:v>2587.6492199999998</c:v>
                </c:pt>
                <c:pt idx="569">
                  <c:v>2585.27844</c:v>
                </c:pt>
                <c:pt idx="570">
                  <c:v>2586.7726600000001</c:v>
                </c:pt>
                <c:pt idx="571">
                  <c:v>2586.9290599999999</c:v>
                </c:pt>
                <c:pt idx="572">
                  <c:v>2590.1204699999998</c:v>
                </c:pt>
                <c:pt idx="573">
                  <c:v>2587.0610900000001</c:v>
                </c:pt>
                <c:pt idx="574">
                  <c:v>2587.5539100000001</c:v>
                </c:pt>
                <c:pt idx="575">
                  <c:v>2587.1081300000001</c:v>
                </c:pt>
                <c:pt idx="576">
                  <c:v>2586.2581300000002</c:v>
                </c:pt>
                <c:pt idx="577">
                  <c:v>2587.4271900000003</c:v>
                </c:pt>
                <c:pt idx="578">
                  <c:v>2589.3965599999997</c:v>
                </c:pt>
                <c:pt idx="579">
                  <c:v>2588.5614100000003</c:v>
                </c:pt>
                <c:pt idx="580">
                  <c:v>2589.6776599999998</c:v>
                </c:pt>
                <c:pt idx="581">
                  <c:v>2589.38328</c:v>
                </c:pt>
                <c:pt idx="582">
                  <c:v>2589.1489099999999</c:v>
                </c:pt>
                <c:pt idx="583">
                  <c:v>2588.9973399999999</c:v>
                </c:pt>
                <c:pt idx="584">
                  <c:v>2585.9987500000002</c:v>
                </c:pt>
                <c:pt idx="585">
                  <c:v>2590.4904699999997</c:v>
                </c:pt>
                <c:pt idx="586">
                  <c:v>2587.4875000000002</c:v>
                </c:pt>
                <c:pt idx="587">
                  <c:v>2589.6550000000002</c:v>
                </c:pt>
                <c:pt idx="588">
                  <c:v>2587.2770300000002</c:v>
                </c:pt>
                <c:pt idx="589">
                  <c:v>2588.3842199999999</c:v>
                </c:pt>
                <c:pt idx="590">
                  <c:v>2591.2385899999999</c:v>
                </c:pt>
                <c:pt idx="591">
                  <c:v>2589.70766</c:v>
                </c:pt>
                <c:pt idx="592">
                  <c:v>2590.1717199999998</c:v>
                </c:pt>
                <c:pt idx="593">
                  <c:v>2588.30125</c:v>
                </c:pt>
                <c:pt idx="594">
                  <c:v>2589.4123399999999</c:v>
                </c:pt>
                <c:pt idx="595">
                  <c:v>2588.7893800000002</c:v>
                </c:pt>
                <c:pt idx="596">
                  <c:v>2592.5748399999998</c:v>
                </c:pt>
                <c:pt idx="597">
                  <c:v>2589.77781</c:v>
                </c:pt>
                <c:pt idx="598">
                  <c:v>2590.11438</c:v>
                </c:pt>
                <c:pt idx="599">
                  <c:v>2590.74656</c:v>
                </c:pt>
                <c:pt idx="600">
                  <c:v>2587.70766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0BB-4191-A2E3-3D26C2166138}"/>
            </c:ext>
          </c:extLst>
        </c:ser>
        <c:ser>
          <c:idx val="7"/>
          <c:order val="5"/>
          <c:tx>
            <c:strRef>
              <c:f>Sheet1!$AB$3</c:f>
              <c:strCache>
                <c:ptCount val="1"/>
                <c:pt idx="0">
                  <c:v>41.66uM DMPG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Sheet1!$T$4:$T$604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Sheet1!$AB$4:$AB$604</c:f>
              <c:numCache>
                <c:formatCode>0.00E+00</c:formatCode>
                <c:ptCount val="601"/>
                <c:pt idx="0">
                  <c:v>1052.02008</c:v>
                </c:pt>
                <c:pt idx="1">
                  <c:v>1075.65031</c:v>
                </c:pt>
                <c:pt idx="2">
                  <c:v>1098.55305</c:v>
                </c:pt>
                <c:pt idx="3">
                  <c:v>1125.40281</c:v>
                </c:pt>
                <c:pt idx="4">
                  <c:v>1145.36609</c:v>
                </c:pt>
                <c:pt idx="5">
                  <c:v>1169.7484400000001</c:v>
                </c:pt>
                <c:pt idx="6">
                  <c:v>1194.2810199999999</c:v>
                </c:pt>
                <c:pt idx="7">
                  <c:v>1218.64797</c:v>
                </c:pt>
                <c:pt idx="8">
                  <c:v>1240.78242</c:v>
                </c:pt>
                <c:pt idx="9">
                  <c:v>1265.48234</c:v>
                </c:pt>
                <c:pt idx="10">
                  <c:v>1289.8599199999999</c:v>
                </c:pt>
                <c:pt idx="11">
                  <c:v>1311.82953</c:v>
                </c:pt>
                <c:pt idx="12">
                  <c:v>1337.6512499999999</c:v>
                </c:pt>
                <c:pt idx="13">
                  <c:v>1361.5287499999999</c:v>
                </c:pt>
                <c:pt idx="14">
                  <c:v>1383.2240599999998</c:v>
                </c:pt>
                <c:pt idx="15">
                  <c:v>1406.4475</c:v>
                </c:pt>
                <c:pt idx="16">
                  <c:v>1431.31969</c:v>
                </c:pt>
                <c:pt idx="17">
                  <c:v>1454.55125</c:v>
                </c:pt>
                <c:pt idx="18">
                  <c:v>1475.2371900000001</c:v>
                </c:pt>
                <c:pt idx="19">
                  <c:v>1498.0656300000001</c:v>
                </c:pt>
                <c:pt idx="20">
                  <c:v>1521.40328</c:v>
                </c:pt>
                <c:pt idx="21">
                  <c:v>1545.2932800000001</c:v>
                </c:pt>
                <c:pt idx="22">
                  <c:v>1565.8126600000001</c:v>
                </c:pt>
                <c:pt idx="23">
                  <c:v>1587.8753099999999</c:v>
                </c:pt>
                <c:pt idx="24">
                  <c:v>1612.39453</c:v>
                </c:pt>
                <c:pt idx="25">
                  <c:v>1632.8092199999999</c:v>
                </c:pt>
                <c:pt idx="26">
                  <c:v>1656.15734</c:v>
                </c:pt>
                <c:pt idx="27">
                  <c:v>1677.6635899999999</c:v>
                </c:pt>
                <c:pt idx="28">
                  <c:v>1698.8698400000001</c:v>
                </c:pt>
                <c:pt idx="29">
                  <c:v>1719.25719</c:v>
                </c:pt>
                <c:pt idx="30">
                  <c:v>1740.48938</c:v>
                </c:pt>
                <c:pt idx="31">
                  <c:v>1763.61859</c:v>
                </c:pt>
                <c:pt idx="32">
                  <c:v>1781.95922</c:v>
                </c:pt>
                <c:pt idx="33">
                  <c:v>1802.9429699999998</c:v>
                </c:pt>
                <c:pt idx="34">
                  <c:v>1823.4217199999998</c:v>
                </c:pt>
                <c:pt idx="35">
                  <c:v>1842.5846900000001</c:v>
                </c:pt>
                <c:pt idx="36">
                  <c:v>1865.3079699999998</c:v>
                </c:pt>
                <c:pt idx="37">
                  <c:v>1884.9317199999998</c:v>
                </c:pt>
                <c:pt idx="38">
                  <c:v>1902.0882800000002</c:v>
                </c:pt>
                <c:pt idx="39">
                  <c:v>1924.0234400000002</c:v>
                </c:pt>
                <c:pt idx="40">
                  <c:v>1940.07</c:v>
                </c:pt>
                <c:pt idx="41">
                  <c:v>1960.2868799999999</c:v>
                </c:pt>
                <c:pt idx="42">
                  <c:v>1979.9981299999999</c:v>
                </c:pt>
                <c:pt idx="43">
                  <c:v>1993.4765599999998</c:v>
                </c:pt>
                <c:pt idx="44">
                  <c:v>2016.2273399999999</c:v>
                </c:pt>
                <c:pt idx="45">
                  <c:v>2032.2395300000001</c:v>
                </c:pt>
                <c:pt idx="46">
                  <c:v>2049.3143799999998</c:v>
                </c:pt>
                <c:pt idx="47">
                  <c:v>2067.3923399999999</c:v>
                </c:pt>
                <c:pt idx="48">
                  <c:v>2084.84719</c:v>
                </c:pt>
                <c:pt idx="49">
                  <c:v>2099.6431299999999</c:v>
                </c:pt>
                <c:pt idx="50">
                  <c:v>2116.9248400000001</c:v>
                </c:pt>
                <c:pt idx="51">
                  <c:v>2133.2296900000001</c:v>
                </c:pt>
                <c:pt idx="52">
                  <c:v>2151.11438</c:v>
                </c:pt>
                <c:pt idx="53">
                  <c:v>2165.09031</c:v>
                </c:pt>
                <c:pt idx="54">
                  <c:v>2182.5935899999999</c:v>
                </c:pt>
                <c:pt idx="55">
                  <c:v>2195.73594</c:v>
                </c:pt>
                <c:pt idx="56">
                  <c:v>2210.1489099999999</c:v>
                </c:pt>
                <c:pt idx="57">
                  <c:v>2224.86078</c:v>
                </c:pt>
                <c:pt idx="58">
                  <c:v>2240.0593800000001</c:v>
                </c:pt>
                <c:pt idx="59">
                  <c:v>2252.0475000000001</c:v>
                </c:pt>
                <c:pt idx="60">
                  <c:v>2270.2090599999997</c:v>
                </c:pt>
                <c:pt idx="61">
                  <c:v>2282.9956299999999</c:v>
                </c:pt>
                <c:pt idx="62">
                  <c:v>2302.5364100000002</c:v>
                </c:pt>
                <c:pt idx="63">
                  <c:v>2312.0167200000001</c:v>
                </c:pt>
                <c:pt idx="64">
                  <c:v>2326.1117199999999</c:v>
                </c:pt>
                <c:pt idx="65">
                  <c:v>2341.4459400000001</c:v>
                </c:pt>
                <c:pt idx="66">
                  <c:v>2350.6209400000002</c:v>
                </c:pt>
                <c:pt idx="67">
                  <c:v>2366.1323400000001</c:v>
                </c:pt>
                <c:pt idx="68">
                  <c:v>2376.5184400000003</c:v>
                </c:pt>
                <c:pt idx="69">
                  <c:v>2393.1643800000002</c:v>
                </c:pt>
                <c:pt idx="70">
                  <c:v>2404.4507800000001</c:v>
                </c:pt>
                <c:pt idx="71">
                  <c:v>2415.5300000000002</c:v>
                </c:pt>
                <c:pt idx="72">
                  <c:v>2431.9985900000001</c:v>
                </c:pt>
                <c:pt idx="73">
                  <c:v>2437.7717199999997</c:v>
                </c:pt>
                <c:pt idx="74">
                  <c:v>2451.5056300000001</c:v>
                </c:pt>
                <c:pt idx="75">
                  <c:v>2464.2264100000002</c:v>
                </c:pt>
                <c:pt idx="76">
                  <c:v>2476.8517200000001</c:v>
                </c:pt>
                <c:pt idx="77">
                  <c:v>2488.4884400000001</c:v>
                </c:pt>
                <c:pt idx="78">
                  <c:v>2498.2370300000002</c:v>
                </c:pt>
                <c:pt idx="79">
                  <c:v>2508.85734</c:v>
                </c:pt>
                <c:pt idx="80">
                  <c:v>2521.1781299999998</c:v>
                </c:pt>
                <c:pt idx="81">
                  <c:v>2529.8543799999998</c:v>
                </c:pt>
                <c:pt idx="82">
                  <c:v>2539.3512500000002</c:v>
                </c:pt>
                <c:pt idx="83">
                  <c:v>2549.6260899999997</c:v>
                </c:pt>
                <c:pt idx="84">
                  <c:v>2559.0320300000003</c:v>
                </c:pt>
                <c:pt idx="85">
                  <c:v>2572.3225000000002</c:v>
                </c:pt>
                <c:pt idx="86">
                  <c:v>2577.98828</c:v>
                </c:pt>
                <c:pt idx="87">
                  <c:v>2589.4220300000002</c:v>
                </c:pt>
                <c:pt idx="88">
                  <c:v>2600.4349999999999</c:v>
                </c:pt>
                <c:pt idx="89">
                  <c:v>2605.77781</c:v>
                </c:pt>
                <c:pt idx="90">
                  <c:v>2616.86328</c:v>
                </c:pt>
                <c:pt idx="91">
                  <c:v>2627.6506300000001</c:v>
                </c:pt>
                <c:pt idx="92">
                  <c:v>2636.98063</c:v>
                </c:pt>
                <c:pt idx="93">
                  <c:v>2643.5156300000003</c:v>
                </c:pt>
                <c:pt idx="94">
                  <c:v>2652.9446899999998</c:v>
                </c:pt>
                <c:pt idx="95">
                  <c:v>2660.2725</c:v>
                </c:pt>
                <c:pt idx="96">
                  <c:v>2670.2990600000003</c:v>
                </c:pt>
                <c:pt idx="97">
                  <c:v>2680.9171899999997</c:v>
                </c:pt>
                <c:pt idx="98">
                  <c:v>2686.9415600000002</c:v>
                </c:pt>
                <c:pt idx="99">
                  <c:v>2699.3590600000002</c:v>
                </c:pt>
                <c:pt idx="100">
                  <c:v>2700.2234399999998</c:v>
                </c:pt>
                <c:pt idx="101">
                  <c:v>2708.8787499999999</c:v>
                </c:pt>
                <c:pt idx="102">
                  <c:v>2717.5953100000002</c:v>
                </c:pt>
                <c:pt idx="103">
                  <c:v>2726.1643800000002</c:v>
                </c:pt>
                <c:pt idx="104">
                  <c:v>2738.1003100000003</c:v>
                </c:pt>
                <c:pt idx="105">
                  <c:v>2743.6665600000001</c:v>
                </c:pt>
                <c:pt idx="106">
                  <c:v>2748.3853100000001</c:v>
                </c:pt>
                <c:pt idx="107">
                  <c:v>2755.7624999999998</c:v>
                </c:pt>
                <c:pt idx="108">
                  <c:v>2761.4375</c:v>
                </c:pt>
                <c:pt idx="109">
                  <c:v>2769.6774999999998</c:v>
                </c:pt>
                <c:pt idx="110">
                  <c:v>2777.2550000000001</c:v>
                </c:pt>
                <c:pt idx="111">
                  <c:v>2786.3421899999998</c:v>
                </c:pt>
                <c:pt idx="112">
                  <c:v>2790.17344</c:v>
                </c:pt>
                <c:pt idx="113">
                  <c:v>2797.1446899999996</c:v>
                </c:pt>
                <c:pt idx="114">
                  <c:v>2805.2224999999999</c:v>
                </c:pt>
                <c:pt idx="115">
                  <c:v>2808.2206300000003</c:v>
                </c:pt>
                <c:pt idx="116">
                  <c:v>2815.7340600000002</c:v>
                </c:pt>
                <c:pt idx="117">
                  <c:v>2825.4953100000002</c:v>
                </c:pt>
                <c:pt idx="118">
                  <c:v>2826.6071899999997</c:v>
                </c:pt>
                <c:pt idx="119">
                  <c:v>2833.8618800000004</c:v>
                </c:pt>
                <c:pt idx="120">
                  <c:v>2840.3534399999999</c:v>
                </c:pt>
                <c:pt idx="121">
                  <c:v>2846.14813</c:v>
                </c:pt>
                <c:pt idx="122">
                  <c:v>2851.8365600000002</c:v>
                </c:pt>
                <c:pt idx="123">
                  <c:v>2857.6628100000003</c:v>
                </c:pt>
                <c:pt idx="124">
                  <c:v>2863.2487500000002</c:v>
                </c:pt>
                <c:pt idx="125">
                  <c:v>2872.3631300000002</c:v>
                </c:pt>
                <c:pt idx="126">
                  <c:v>2873.33563</c:v>
                </c:pt>
                <c:pt idx="127">
                  <c:v>2879.6525000000001</c:v>
                </c:pt>
                <c:pt idx="128">
                  <c:v>2889.2181300000002</c:v>
                </c:pt>
                <c:pt idx="129">
                  <c:v>2888.6543800000004</c:v>
                </c:pt>
                <c:pt idx="130">
                  <c:v>2897.1490600000002</c:v>
                </c:pt>
                <c:pt idx="131">
                  <c:v>2899.7787499999999</c:v>
                </c:pt>
                <c:pt idx="132">
                  <c:v>2906.5349999999999</c:v>
                </c:pt>
                <c:pt idx="133">
                  <c:v>2911.5068800000004</c:v>
                </c:pt>
                <c:pt idx="134">
                  <c:v>2916.5890600000002</c:v>
                </c:pt>
                <c:pt idx="135">
                  <c:v>2919.8193800000004</c:v>
                </c:pt>
                <c:pt idx="136">
                  <c:v>2922.8793800000003</c:v>
                </c:pt>
                <c:pt idx="137">
                  <c:v>2930.7684399999998</c:v>
                </c:pt>
                <c:pt idx="138">
                  <c:v>2938.8674999999998</c:v>
                </c:pt>
                <c:pt idx="139">
                  <c:v>2938.7056300000004</c:v>
                </c:pt>
                <c:pt idx="140">
                  <c:v>2944.1574999999998</c:v>
                </c:pt>
                <c:pt idx="141">
                  <c:v>2950.9865600000003</c:v>
                </c:pt>
                <c:pt idx="142">
                  <c:v>2956.2493800000002</c:v>
                </c:pt>
                <c:pt idx="143">
                  <c:v>2957.11625</c:v>
                </c:pt>
                <c:pt idx="144">
                  <c:v>2961.5425</c:v>
                </c:pt>
                <c:pt idx="145">
                  <c:v>2963.5650000000001</c:v>
                </c:pt>
                <c:pt idx="146">
                  <c:v>2967.7881300000004</c:v>
                </c:pt>
                <c:pt idx="147">
                  <c:v>2972.5568800000001</c:v>
                </c:pt>
                <c:pt idx="148">
                  <c:v>2977.0928100000001</c:v>
                </c:pt>
                <c:pt idx="149">
                  <c:v>2985.4737500000001</c:v>
                </c:pt>
                <c:pt idx="150">
                  <c:v>2984.2709399999999</c:v>
                </c:pt>
                <c:pt idx="151">
                  <c:v>2988.6721899999998</c:v>
                </c:pt>
                <c:pt idx="152">
                  <c:v>2992.13094</c:v>
                </c:pt>
                <c:pt idx="153">
                  <c:v>2998.0828100000003</c:v>
                </c:pt>
                <c:pt idx="154">
                  <c:v>2998.6790600000004</c:v>
                </c:pt>
                <c:pt idx="155">
                  <c:v>3004.4359399999998</c:v>
                </c:pt>
                <c:pt idx="156">
                  <c:v>3006.1965600000003</c:v>
                </c:pt>
                <c:pt idx="157">
                  <c:v>3008.9265600000003</c:v>
                </c:pt>
                <c:pt idx="158">
                  <c:v>3016.4365600000001</c:v>
                </c:pt>
                <c:pt idx="159">
                  <c:v>3016.6209399999998</c:v>
                </c:pt>
                <c:pt idx="160">
                  <c:v>3022.085</c:v>
                </c:pt>
                <c:pt idx="161">
                  <c:v>3023.7837500000001</c:v>
                </c:pt>
                <c:pt idx="162">
                  <c:v>3026.04313</c:v>
                </c:pt>
                <c:pt idx="163">
                  <c:v>3032.6990600000004</c:v>
                </c:pt>
                <c:pt idx="164">
                  <c:v>3036.67625</c:v>
                </c:pt>
                <c:pt idx="165">
                  <c:v>3038.9112500000001</c:v>
                </c:pt>
                <c:pt idx="166">
                  <c:v>3039.4084399999997</c:v>
                </c:pt>
                <c:pt idx="167">
                  <c:v>3043.07656</c:v>
                </c:pt>
                <c:pt idx="168">
                  <c:v>3043.8371899999997</c:v>
                </c:pt>
                <c:pt idx="169">
                  <c:v>3050.0503100000001</c:v>
                </c:pt>
                <c:pt idx="170">
                  <c:v>3049.1290600000002</c:v>
                </c:pt>
                <c:pt idx="171">
                  <c:v>3053.7343800000003</c:v>
                </c:pt>
                <c:pt idx="172">
                  <c:v>3059.06531</c:v>
                </c:pt>
                <c:pt idx="173">
                  <c:v>3061.09906</c:v>
                </c:pt>
                <c:pt idx="174">
                  <c:v>3061.1418800000001</c:v>
                </c:pt>
                <c:pt idx="175">
                  <c:v>3064.9690600000004</c:v>
                </c:pt>
                <c:pt idx="176">
                  <c:v>3070.22406</c:v>
                </c:pt>
                <c:pt idx="177">
                  <c:v>3069.63688</c:v>
                </c:pt>
                <c:pt idx="178">
                  <c:v>3072.9053100000001</c:v>
                </c:pt>
                <c:pt idx="179">
                  <c:v>3075.3796899999998</c:v>
                </c:pt>
                <c:pt idx="180">
                  <c:v>3080.6990600000004</c:v>
                </c:pt>
                <c:pt idx="181">
                  <c:v>3083.1159399999997</c:v>
                </c:pt>
                <c:pt idx="182">
                  <c:v>3084.0206300000004</c:v>
                </c:pt>
                <c:pt idx="183">
                  <c:v>3085.8793800000003</c:v>
                </c:pt>
                <c:pt idx="184">
                  <c:v>3090.3646899999999</c:v>
                </c:pt>
                <c:pt idx="185">
                  <c:v>3088.0628100000004</c:v>
                </c:pt>
                <c:pt idx="186">
                  <c:v>3092.8693800000001</c:v>
                </c:pt>
                <c:pt idx="187">
                  <c:v>3097.1518800000003</c:v>
                </c:pt>
                <c:pt idx="188">
                  <c:v>3097.31</c:v>
                </c:pt>
                <c:pt idx="189">
                  <c:v>3099.14</c:v>
                </c:pt>
                <c:pt idx="190">
                  <c:v>3105.1540600000003</c:v>
                </c:pt>
                <c:pt idx="191">
                  <c:v>3106.9106300000003</c:v>
                </c:pt>
                <c:pt idx="192">
                  <c:v>3104.8303100000003</c:v>
                </c:pt>
                <c:pt idx="193">
                  <c:v>3111.3028100000001</c:v>
                </c:pt>
                <c:pt idx="194">
                  <c:v>3113.0193800000002</c:v>
                </c:pt>
                <c:pt idx="195">
                  <c:v>3117.3512500000002</c:v>
                </c:pt>
                <c:pt idx="196">
                  <c:v>3116.3506300000004</c:v>
                </c:pt>
                <c:pt idx="197">
                  <c:v>3116.5774999999999</c:v>
                </c:pt>
                <c:pt idx="198">
                  <c:v>3121.3724999999999</c:v>
                </c:pt>
                <c:pt idx="199">
                  <c:v>3124.0862499999998</c:v>
                </c:pt>
                <c:pt idx="200">
                  <c:v>3122.4896899999999</c:v>
                </c:pt>
                <c:pt idx="201">
                  <c:v>3126.5934399999996</c:v>
                </c:pt>
                <c:pt idx="202">
                  <c:v>3130.59656</c:v>
                </c:pt>
                <c:pt idx="203">
                  <c:v>3132.6865600000001</c:v>
                </c:pt>
                <c:pt idx="204">
                  <c:v>3133.04313</c:v>
                </c:pt>
                <c:pt idx="205">
                  <c:v>3129.7721899999997</c:v>
                </c:pt>
                <c:pt idx="206">
                  <c:v>3133.4665600000003</c:v>
                </c:pt>
                <c:pt idx="207">
                  <c:v>3134.1659399999999</c:v>
                </c:pt>
                <c:pt idx="208">
                  <c:v>3136.6559399999996</c:v>
                </c:pt>
                <c:pt idx="209">
                  <c:v>3137.8887500000001</c:v>
                </c:pt>
                <c:pt idx="210">
                  <c:v>3142.4406300000001</c:v>
                </c:pt>
                <c:pt idx="211">
                  <c:v>3143.9562500000002</c:v>
                </c:pt>
                <c:pt idx="212">
                  <c:v>3146.57125</c:v>
                </c:pt>
                <c:pt idx="213">
                  <c:v>3144.7140600000002</c:v>
                </c:pt>
                <c:pt idx="214">
                  <c:v>3151.0893800000003</c:v>
                </c:pt>
                <c:pt idx="215">
                  <c:v>3148.09031</c:v>
                </c:pt>
                <c:pt idx="216">
                  <c:v>3150.4562500000002</c:v>
                </c:pt>
                <c:pt idx="217">
                  <c:v>3151.2203100000002</c:v>
                </c:pt>
                <c:pt idx="218">
                  <c:v>3154.0784399999998</c:v>
                </c:pt>
                <c:pt idx="219">
                  <c:v>3153.5687499999999</c:v>
                </c:pt>
                <c:pt idx="220">
                  <c:v>3154.9843800000003</c:v>
                </c:pt>
                <c:pt idx="221">
                  <c:v>3160.7512499999998</c:v>
                </c:pt>
                <c:pt idx="222">
                  <c:v>3162.1340600000003</c:v>
                </c:pt>
                <c:pt idx="223">
                  <c:v>3157.3975</c:v>
                </c:pt>
                <c:pt idx="224">
                  <c:v>3163.1865600000001</c:v>
                </c:pt>
                <c:pt idx="225">
                  <c:v>3165.4534399999998</c:v>
                </c:pt>
                <c:pt idx="226">
                  <c:v>3163.66156</c:v>
                </c:pt>
                <c:pt idx="227">
                  <c:v>3166.19281</c:v>
                </c:pt>
                <c:pt idx="228">
                  <c:v>3168.1981300000002</c:v>
                </c:pt>
                <c:pt idx="229">
                  <c:v>3171.3975</c:v>
                </c:pt>
                <c:pt idx="230">
                  <c:v>3171.1737499999999</c:v>
                </c:pt>
                <c:pt idx="231">
                  <c:v>3171.9693800000005</c:v>
                </c:pt>
                <c:pt idx="232">
                  <c:v>3171.9903100000001</c:v>
                </c:pt>
                <c:pt idx="233">
                  <c:v>3172.57719</c:v>
                </c:pt>
                <c:pt idx="234">
                  <c:v>3174.6837500000001</c:v>
                </c:pt>
                <c:pt idx="235">
                  <c:v>3175.7824999999998</c:v>
                </c:pt>
                <c:pt idx="236">
                  <c:v>3177.8049999999998</c:v>
                </c:pt>
                <c:pt idx="237">
                  <c:v>3179.7140600000002</c:v>
                </c:pt>
                <c:pt idx="238">
                  <c:v>3177.9178100000004</c:v>
                </c:pt>
                <c:pt idx="239">
                  <c:v>3181.2312499999998</c:v>
                </c:pt>
                <c:pt idx="240">
                  <c:v>3178.7590600000003</c:v>
                </c:pt>
                <c:pt idx="241">
                  <c:v>3182.01406</c:v>
                </c:pt>
                <c:pt idx="242">
                  <c:v>3183.6784399999997</c:v>
                </c:pt>
                <c:pt idx="243">
                  <c:v>3183.5650000000001</c:v>
                </c:pt>
                <c:pt idx="244">
                  <c:v>3181.24469</c:v>
                </c:pt>
                <c:pt idx="245">
                  <c:v>3187.2765600000002</c:v>
                </c:pt>
                <c:pt idx="246">
                  <c:v>3186.0837499999998</c:v>
                </c:pt>
                <c:pt idx="247">
                  <c:v>3189.3309399999998</c:v>
                </c:pt>
                <c:pt idx="248">
                  <c:v>3190.2090600000001</c:v>
                </c:pt>
                <c:pt idx="249">
                  <c:v>3191.5731300000002</c:v>
                </c:pt>
                <c:pt idx="250">
                  <c:v>3190.6218800000001</c:v>
                </c:pt>
                <c:pt idx="251">
                  <c:v>3188.8718800000001</c:v>
                </c:pt>
                <c:pt idx="252">
                  <c:v>3189.3334399999999</c:v>
                </c:pt>
                <c:pt idx="253">
                  <c:v>3195.9821899999997</c:v>
                </c:pt>
                <c:pt idx="254">
                  <c:v>3194.7175000000002</c:v>
                </c:pt>
                <c:pt idx="255">
                  <c:v>3195.1040600000001</c:v>
                </c:pt>
                <c:pt idx="256">
                  <c:v>3194.1259399999999</c:v>
                </c:pt>
                <c:pt idx="257">
                  <c:v>3193.1756300000002</c:v>
                </c:pt>
                <c:pt idx="258">
                  <c:v>3199.21281</c:v>
                </c:pt>
                <c:pt idx="259">
                  <c:v>3195.5421899999997</c:v>
                </c:pt>
                <c:pt idx="260">
                  <c:v>3202.5578100000002</c:v>
                </c:pt>
                <c:pt idx="261">
                  <c:v>3198.6437500000002</c:v>
                </c:pt>
                <c:pt idx="262">
                  <c:v>3200.32</c:v>
                </c:pt>
                <c:pt idx="263">
                  <c:v>3200.9609399999999</c:v>
                </c:pt>
                <c:pt idx="264">
                  <c:v>3201.8487500000001</c:v>
                </c:pt>
                <c:pt idx="265">
                  <c:v>3202.9349999999999</c:v>
                </c:pt>
                <c:pt idx="266">
                  <c:v>3202.8581300000001</c:v>
                </c:pt>
                <c:pt idx="267">
                  <c:v>3206.3781300000001</c:v>
                </c:pt>
                <c:pt idx="268">
                  <c:v>3205.3034399999997</c:v>
                </c:pt>
                <c:pt idx="269">
                  <c:v>3206.6437500000002</c:v>
                </c:pt>
                <c:pt idx="270">
                  <c:v>3203.9131300000004</c:v>
                </c:pt>
                <c:pt idx="271">
                  <c:v>3204.9178100000004</c:v>
                </c:pt>
                <c:pt idx="272">
                  <c:v>3207.85563</c:v>
                </c:pt>
                <c:pt idx="273">
                  <c:v>3208.88031</c:v>
                </c:pt>
                <c:pt idx="274">
                  <c:v>3211.5003100000004</c:v>
                </c:pt>
                <c:pt idx="275">
                  <c:v>3208.82125</c:v>
                </c:pt>
                <c:pt idx="276">
                  <c:v>3211.61</c:v>
                </c:pt>
                <c:pt idx="277">
                  <c:v>3209.6240600000001</c:v>
                </c:pt>
                <c:pt idx="278">
                  <c:v>3209.2859399999998</c:v>
                </c:pt>
                <c:pt idx="279">
                  <c:v>3212.1512499999999</c:v>
                </c:pt>
                <c:pt idx="280">
                  <c:v>3209.0109399999997</c:v>
                </c:pt>
                <c:pt idx="281">
                  <c:v>3208.7478100000003</c:v>
                </c:pt>
                <c:pt idx="282">
                  <c:v>3211.0268800000003</c:v>
                </c:pt>
                <c:pt idx="283">
                  <c:v>3213.7103100000004</c:v>
                </c:pt>
                <c:pt idx="284">
                  <c:v>3213.3959399999999</c:v>
                </c:pt>
                <c:pt idx="285">
                  <c:v>3215.6153100000001</c:v>
                </c:pt>
                <c:pt idx="286">
                  <c:v>3215.73</c:v>
                </c:pt>
                <c:pt idx="287">
                  <c:v>3215.61375</c:v>
                </c:pt>
                <c:pt idx="288">
                  <c:v>3214.8606300000001</c:v>
                </c:pt>
                <c:pt idx="289">
                  <c:v>3219.7224999999999</c:v>
                </c:pt>
                <c:pt idx="290">
                  <c:v>3217.2906300000004</c:v>
                </c:pt>
                <c:pt idx="291">
                  <c:v>3216.25281</c:v>
                </c:pt>
                <c:pt idx="292">
                  <c:v>3216.8278100000002</c:v>
                </c:pt>
                <c:pt idx="293">
                  <c:v>3221.80125</c:v>
                </c:pt>
                <c:pt idx="294">
                  <c:v>3220.95219</c:v>
                </c:pt>
                <c:pt idx="295">
                  <c:v>3218.8525</c:v>
                </c:pt>
                <c:pt idx="296">
                  <c:v>3218.3978100000004</c:v>
                </c:pt>
                <c:pt idx="297">
                  <c:v>3217.8859399999997</c:v>
                </c:pt>
                <c:pt idx="298">
                  <c:v>3222.3478100000002</c:v>
                </c:pt>
                <c:pt idx="299">
                  <c:v>3217.8643800000004</c:v>
                </c:pt>
                <c:pt idx="300">
                  <c:v>3220.9324999999999</c:v>
                </c:pt>
                <c:pt idx="301">
                  <c:v>3222.1959399999996</c:v>
                </c:pt>
                <c:pt idx="302">
                  <c:v>3224.6778100000001</c:v>
                </c:pt>
                <c:pt idx="303">
                  <c:v>3223.0421899999997</c:v>
                </c:pt>
                <c:pt idx="304">
                  <c:v>3222.8046899999999</c:v>
                </c:pt>
                <c:pt idx="305">
                  <c:v>3224.55375</c:v>
                </c:pt>
                <c:pt idx="306">
                  <c:v>3221.83781</c:v>
                </c:pt>
                <c:pt idx="307">
                  <c:v>3224.3175000000001</c:v>
                </c:pt>
                <c:pt idx="308">
                  <c:v>3224.06594</c:v>
                </c:pt>
                <c:pt idx="309">
                  <c:v>3224.1268800000003</c:v>
                </c:pt>
                <c:pt idx="310">
                  <c:v>3227.6</c:v>
                </c:pt>
                <c:pt idx="311">
                  <c:v>3225.5524999999998</c:v>
                </c:pt>
                <c:pt idx="312">
                  <c:v>3225.83844</c:v>
                </c:pt>
                <c:pt idx="313">
                  <c:v>3226.5437499999998</c:v>
                </c:pt>
                <c:pt idx="314">
                  <c:v>3226.9512500000001</c:v>
                </c:pt>
                <c:pt idx="315">
                  <c:v>3223.7668800000001</c:v>
                </c:pt>
                <c:pt idx="316">
                  <c:v>3221.9143800000002</c:v>
                </c:pt>
                <c:pt idx="317">
                  <c:v>3225.7596899999999</c:v>
                </c:pt>
                <c:pt idx="318">
                  <c:v>3226.2790600000003</c:v>
                </c:pt>
                <c:pt idx="319">
                  <c:v>3227.98531</c:v>
                </c:pt>
                <c:pt idx="320">
                  <c:v>3227.36906</c:v>
                </c:pt>
                <c:pt idx="321">
                  <c:v>3231.1106300000001</c:v>
                </c:pt>
                <c:pt idx="322">
                  <c:v>3228.8146899999997</c:v>
                </c:pt>
                <c:pt idx="323">
                  <c:v>3229.8512500000002</c:v>
                </c:pt>
                <c:pt idx="324">
                  <c:v>3226.9453100000001</c:v>
                </c:pt>
                <c:pt idx="325">
                  <c:v>3227.4646899999998</c:v>
                </c:pt>
                <c:pt idx="326">
                  <c:v>3229.5562500000001</c:v>
                </c:pt>
                <c:pt idx="327">
                  <c:v>3228.9590600000001</c:v>
                </c:pt>
                <c:pt idx="328">
                  <c:v>3229.59969</c:v>
                </c:pt>
                <c:pt idx="329">
                  <c:v>3229.4812499999998</c:v>
                </c:pt>
                <c:pt idx="330">
                  <c:v>3228.2937499999998</c:v>
                </c:pt>
                <c:pt idx="331">
                  <c:v>3226.8856300000002</c:v>
                </c:pt>
                <c:pt idx="332">
                  <c:v>3230.23063</c:v>
                </c:pt>
                <c:pt idx="333">
                  <c:v>3226.8003100000001</c:v>
                </c:pt>
                <c:pt idx="334">
                  <c:v>3231.3140600000002</c:v>
                </c:pt>
                <c:pt idx="335">
                  <c:v>3231.0037499999999</c:v>
                </c:pt>
                <c:pt idx="336">
                  <c:v>3225.9046899999998</c:v>
                </c:pt>
                <c:pt idx="337">
                  <c:v>3227.6112499999999</c:v>
                </c:pt>
                <c:pt idx="338">
                  <c:v>3227.01469</c:v>
                </c:pt>
                <c:pt idx="339">
                  <c:v>3229.3631300000002</c:v>
                </c:pt>
                <c:pt idx="340">
                  <c:v>3229.5143800000001</c:v>
                </c:pt>
                <c:pt idx="341">
                  <c:v>3229.5956300000003</c:v>
                </c:pt>
                <c:pt idx="342">
                  <c:v>3229.9878100000001</c:v>
                </c:pt>
                <c:pt idx="343">
                  <c:v>3231.77594</c:v>
                </c:pt>
                <c:pt idx="344">
                  <c:v>3228.2996899999998</c:v>
                </c:pt>
                <c:pt idx="345">
                  <c:v>3229.4362500000002</c:v>
                </c:pt>
                <c:pt idx="346">
                  <c:v>3227.0875000000001</c:v>
                </c:pt>
                <c:pt idx="347">
                  <c:v>3232.5781300000003</c:v>
                </c:pt>
                <c:pt idx="348">
                  <c:v>3234.0228100000004</c:v>
                </c:pt>
                <c:pt idx="349">
                  <c:v>3228.11</c:v>
                </c:pt>
                <c:pt idx="350">
                  <c:v>3229.31594</c:v>
                </c:pt>
                <c:pt idx="351">
                  <c:v>3231.4884399999996</c:v>
                </c:pt>
                <c:pt idx="352">
                  <c:v>3231.6146899999999</c:v>
                </c:pt>
                <c:pt idx="353">
                  <c:v>3231.7265600000001</c:v>
                </c:pt>
                <c:pt idx="354">
                  <c:v>3227.48344</c:v>
                </c:pt>
                <c:pt idx="355">
                  <c:v>3228.5071899999998</c:v>
                </c:pt>
                <c:pt idx="356">
                  <c:v>3230.0324999999998</c:v>
                </c:pt>
                <c:pt idx="357">
                  <c:v>3231.585</c:v>
                </c:pt>
                <c:pt idx="358">
                  <c:v>3227.4696899999999</c:v>
                </c:pt>
                <c:pt idx="359">
                  <c:v>3228.5628100000004</c:v>
                </c:pt>
                <c:pt idx="360">
                  <c:v>3229.66813</c:v>
                </c:pt>
                <c:pt idx="361">
                  <c:v>3230.6753100000001</c:v>
                </c:pt>
                <c:pt idx="362">
                  <c:v>3230.23531</c:v>
                </c:pt>
                <c:pt idx="363">
                  <c:v>3229.63094</c:v>
                </c:pt>
                <c:pt idx="364">
                  <c:v>3232.2053100000003</c:v>
                </c:pt>
                <c:pt idx="365">
                  <c:v>3231.0746899999999</c:v>
                </c:pt>
                <c:pt idx="366">
                  <c:v>3228.6890600000002</c:v>
                </c:pt>
                <c:pt idx="367">
                  <c:v>3231.8328100000003</c:v>
                </c:pt>
                <c:pt idx="368">
                  <c:v>3233.17625</c:v>
                </c:pt>
                <c:pt idx="369">
                  <c:v>3231.5931300000002</c:v>
                </c:pt>
                <c:pt idx="370">
                  <c:v>3227.2296899999997</c:v>
                </c:pt>
                <c:pt idx="371">
                  <c:v>3228.2518800000003</c:v>
                </c:pt>
                <c:pt idx="372">
                  <c:v>3230.74469</c:v>
                </c:pt>
                <c:pt idx="373">
                  <c:v>3228.71281</c:v>
                </c:pt>
                <c:pt idx="374">
                  <c:v>3228.03719</c:v>
                </c:pt>
                <c:pt idx="375">
                  <c:v>3229.4012499999999</c:v>
                </c:pt>
                <c:pt idx="376">
                  <c:v>3228.4728100000002</c:v>
                </c:pt>
                <c:pt idx="377">
                  <c:v>3229.1671899999997</c:v>
                </c:pt>
                <c:pt idx="378">
                  <c:v>3230.1865600000001</c:v>
                </c:pt>
                <c:pt idx="379">
                  <c:v>3225.9006300000001</c:v>
                </c:pt>
                <c:pt idx="380">
                  <c:v>3230.8046899999999</c:v>
                </c:pt>
                <c:pt idx="381">
                  <c:v>3227.01125</c:v>
                </c:pt>
                <c:pt idx="382">
                  <c:v>3226.94031</c:v>
                </c:pt>
                <c:pt idx="383">
                  <c:v>3227.87156</c:v>
                </c:pt>
                <c:pt idx="384">
                  <c:v>3225.51</c:v>
                </c:pt>
                <c:pt idx="385">
                  <c:v>3230.1906300000001</c:v>
                </c:pt>
                <c:pt idx="386">
                  <c:v>3229.855</c:v>
                </c:pt>
                <c:pt idx="387">
                  <c:v>3225.2703100000003</c:v>
                </c:pt>
                <c:pt idx="388">
                  <c:v>3227.8918800000001</c:v>
                </c:pt>
                <c:pt idx="389">
                  <c:v>3227.7512499999998</c:v>
                </c:pt>
                <c:pt idx="390">
                  <c:v>3225.7578100000001</c:v>
                </c:pt>
                <c:pt idx="391">
                  <c:v>3229.6634399999998</c:v>
                </c:pt>
                <c:pt idx="392">
                  <c:v>3227.4534399999998</c:v>
                </c:pt>
                <c:pt idx="393">
                  <c:v>3229.1950000000002</c:v>
                </c:pt>
                <c:pt idx="394">
                  <c:v>3226.0368800000001</c:v>
                </c:pt>
                <c:pt idx="395">
                  <c:v>3227.1559399999996</c:v>
                </c:pt>
                <c:pt idx="396">
                  <c:v>3228.7234399999998</c:v>
                </c:pt>
                <c:pt idx="397">
                  <c:v>3226.6818800000001</c:v>
                </c:pt>
                <c:pt idx="398">
                  <c:v>3226.1856300000004</c:v>
                </c:pt>
                <c:pt idx="399">
                  <c:v>3224.5721899999999</c:v>
                </c:pt>
                <c:pt idx="400">
                  <c:v>3224.96344</c:v>
                </c:pt>
                <c:pt idx="401">
                  <c:v>3224.9131300000004</c:v>
                </c:pt>
                <c:pt idx="402">
                  <c:v>3226.16156</c:v>
                </c:pt>
                <c:pt idx="403">
                  <c:v>3225.2231300000003</c:v>
                </c:pt>
                <c:pt idx="404">
                  <c:v>3227.1418800000001</c:v>
                </c:pt>
                <c:pt idx="405">
                  <c:v>3225.8381300000001</c:v>
                </c:pt>
                <c:pt idx="406">
                  <c:v>3225.9996899999996</c:v>
                </c:pt>
                <c:pt idx="407">
                  <c:v>3222.8990600000002</c:v>
                </c:pt>
                <c:pt idx="408">
                  <c:v>3225.74</c:v>
                </c:pt>
                <c:pt idx="409">
                  <c:v>3225.8843800000004</c:v>
                </c:pt>
                <c:pt idx="410">
                  <c:v>3222.2140600000002</c:v>
                </c:pt>
                <c:pt idx="411">
                  <c:v>3223.58781</c:v>
                </c:pt>
                <c:pt idx="412">
                  <c:v>3225.18406</c:v>
                </c:pt>
                <c:pt idx="413">
                  <c:v>3221.1506300000001</c:v>
                </c:pt>
                <c:pt idx="414">
                  <c:v>3225.1128100000001</c:v>
                </c:pt>
                <c:pt idx="415">
                  <c:v>3222.3796899999998</c:v>
                </c:pt>
                <c:pt idx="416">
                  <c:v>3228.7</c:v>
                </c:pt>
                <c:pt idx="417">
                  <c:v>3223.35781</c:v>
                </c:pt>
                <c:pt idx="418">
                  <c:v>3223.375</c:v>
                </c:pt>
                <c:pt idx="419">
                  <c:v>3223.4106300000003</c:v>
                </c:pt>
                <c:pt idx="420">
                  <c:v>3220.4556300000004</c:v>
                </c:pt>
                <c:pt idx="421">
                  <c:v>3221.6603100000002</c:v>
                </c:pt>
                <c:pt idx="422">
                  <c:v>3222.9068800000005</c:v>
                </c:pt>
                <c:pt idx="423">
                  <c:v>3220.6984399999997</c:v>
                </c:pt>
                <c:pt idx="424">
                  <c:v>3222.9865600000003</c:v>
                </c:pt>
                <c:pt idx="425">
                  <c:v>3218.3443800000005</c:v>
                </c:pt>
                <c:pt idx="426">
                  <c:v>3222.3340600000001</c:v>
                </c:pt>
                <c:pt idx="427">
                  <c:v>3219.7396899999999</c:v>
                </c:pt>
                <c:pt idx="428">
                  <c:v>3217.9615600000002</c:v>
                </c:pt>
                <c:pt idx="429">
                  <c:v>3220.6540600000003</c:v>
                </c:pt>
                <c:pt idx="430">
                  <c:v>3219.84719</c:v>
                </c:pt>
                <c:pt idx="431">
                  <c:v>3217.13906</c:v>
                </c:pt>
                <c:pt idx="432">
                  <c:v>3219.89813</c:v>
                </c:pt>
                <c:pt idx="433">
                  <c:v>3221.6159399999997</c:v>
                </c:pt>
                <c:pt idx="434">
                  <c:v>3220.92938</c:v>
                </c:pt>
                <c:pt idx="435">
                  <c:v>3219.7615600000004</c:v>
                </c:pt>
                <c:pt idx="436">
                  <c:v>3218.5843800000002</c:v>
                </c:pt>
                <c:pt idx="437">
                  <c:v>3216.01656</c:v>
                </c:pt>
                <c:pt idx="438">
                  <c:v>3217.9681300000002</c:v>
                </c:pt>
                <c:pt idx="439">
                  <c:v>3215.25594</c:v>
                </c:pt>
                <c:pt idx="440">
                  <c:v>3216.5606300000004</c:v>
                </c:pt>
                <c:pt idx="441">
                  <c:v>3217.36031</c:v>
                </c:pt>
                <c:pt idx="442">
                  <c:v>3215.9675000000002</c:v>
                </c:pt>
                <c:pt idx="443">
                  <c:v>3215.8512500000002</c:v>
                </c:pt>
                <c:pt idx="444">
                  <c:v>3213.9862499999999</c:v>
                </c:pt>
                <c:pt idx="445">
                  <c:v>3217.1965600000003</c:v>
                </c:pt>
                <c:pt idx="446">
                  <c:v>3214.31781</c:v>
                </c:pt>
                <c:pt idx="447">
                  <c:v>3215.57906</c:v>
                </c:pt>
                <c:pt idx="448">
                  <c:v>3214.5706300000002</c:v>
                </c:pt>
                <c:pt idx="449">
                  <c:v>3214.2168800000004</c:v>
                </c:pt>
                <c:pt idx="450">
                  <c:v>3212.6631300000004</c:v>
                </c:pt>
                <c:pt idx="451">
                  <c:v>3214.0212499999998</c:v>
                </c:pt>
                <c:pt idx="452">
                  <c:v>3214.3850000000002</c:v>
                </c:pt>
                <c:pt idx="453">
                  <c:v>3213.53719</c:v>
                </c:pt>
                <c:pt idx="454">
                  <c:v>3215.8625000000002</c:v>
                </c:pt>
                <c:pt idx="455">
                  <c:v>3214.5721899999999</c:v>
                </c:pt>
                <c:pt idx="456">
                  <c:v>3210.20469</c:v>
                </c:pt>
                <c:pt idx="457">
                  <c:v>3213.2090600000001</c:v>
                </c:pt>
                <c:pt idx="458">
                  <c:v>3209.5212499999998</c:v>
                </c:pt>
                <c:pt idx="459">
                  <c:v>3212.50344</c:v>
                </c:pt>
                <c:pt idx="460">
                  <c:v>3211.76406</c:v>
                </c:pt>
                <c:pt idx="461">
                  <c:v>3210.2259399999998</c:v>
                </c:pt>
                <c:pt idx="462">
                  <c:v>3207.01469</c:v>
                </c:pt>
                <c:pt idx="463">
                  <c:v>3209.7028100000002</c:v>
                </c:pt>
                <c:pt idx="464">
                  <c:v>3213.2684399999998</c:v>
                </c:pt>
                <c:pt idx="465">
                  <c:v>3208.8984399999999</c:v>
                </c:pt>
                <c:pt idx="466">
                  <c:v>3208.1946899999998</c:v>
                </c:pt>
                <c:pt idx="467">
                  <c:v>3209.3143800000003</c:v>
                </c:pt>
                <c:pt idx="468">
                  <c:v>3209.24406</c:v>
                </c:pt>
                <c:pt idx="469">
                  <c:v>3205.4084399999997</c:v>
                </c:pt>
                <c:pt idx="470">
                  <c:v>3209.6356300000002</c:v>
                </c:pt>
                <c:pt idx="471">
                  <c:v>3207.36031</c:v>
                </c:pt>
                <c:pt idx="472">
                  <c:v>3206.19031</c:v>
                </c:pt>
                <c:pt idx="473">
                  <c:v>3205.21063</c:v>
                </c:pt>
                <c:pt idx="474">
                  <c:v>3205.6093800000003</c:v>
                </c:pt>
                <c:pt idx="475">
                  <c:v>3210.21594</c:v>
                </c:pt>
                <c:pt idx="476">
                  <c:v>3206.7637500000001</c:v>
                </c:pt>
                <c:pt idx="477">
                  <c:v>3203.46594</c:v>
                </c:pt>
                <c:pt idx="478">
                  <c:v>3206.7831300000003</c:v>
                </c:pt>
                <c:pt idx="479">
                  <c:v>3206.9703100000002</c:v>
                </c:pt>
                <c:pt idx="480">
                  <c:v>3207.4787500000002</c:v>
                </c:pt>
                <c:pt idx="481">
                  <c:v>3207.6149999999998</c:v>
                </c:pt>
                <c:pt idx="482">
                  <c:v>3205.3828100000001</c:v>
                </c:pt>
                <c:pt idx="483">
                  <c:v>3205.8512500000002</c:v>
                </c:pt>
                <c:pt idx="484">
                  <c:v>3198.66</c:v>
                </c:pt>
                <c:pt idx="485">
                  <c:v>3202.6240600000001</c:v>
                </c:pt>
                <c:pt idx="486">
                  <c:v>3201.6584399999997</c:v>
                </c:pt>
                <c:pt idx="487">
                  <c:v>3200.5296899999998</c:v>
                </c:pt>
                <c:pt idx="488">
                  <c:v>3199.9640600000002</c:v>
                </c:pt>
                <c:pt idx="489">
                  <c:v>3201.95</c:v>
                </c:pt>
                <c:pt idx="490">
                  <c:v>3200.5768800000001</c:v>
                </c:pt>
                <c:pt idx="491">
                  <c:v>3202.2725</c:v>
                </c:pt>
                <c:pt idx="492">
                  <c:v>3202.2156300000001</c:v>
                </c:pt>
                <c:pt idx="493">
                  <c:v>3200.0521899999999</c:v>
                </c:pt>
                <c:pt idx="494">
                  <c:v>3201.7937499999998</c:v>
                </c:pt>
                <c:pt idx="495">
                  <c:v>3202.4590600000001</c:v>
                </c:pt>
                <c:pt idx="496">
                  <c:v>3197.5378100000003</c:v>
                </c:pt>
                <c:pt idx="497">
                  <c:v>3200.0409399999999</c:v>
                </c:pt>
                <c:pt idx="498">
                  <c:v>3199.2943800000003</c:v>
                </c:pt>
                <c:pt idx="499">
                  <c:v>3197.6778100000001</c:v>
                </c:pt>
                <c:pt idx="500">
                  <c:v>3199.5362500000001</c:v>
                </c:pt>
                <c:pt idx="501">
                  <c:v>3197.5518800000004</c:v>
                </c:pt>
                <c:pt idx="502">
                  <c:v>3200.0846899999997</c:v>
                </c:pt>
                <c:pt idx="503">
                  <c:v>3198.6925000000001</c:v>
                </c:pt>
                <c:pt idx="504">
                  <c:v>3197.9218800000003</c:v>
                </c:pt>
                <c:pt idx="505">
                  <c:v>3198.6684399999999</c:v>
                </c:pt>
                <c:pt idx="506">
                  <c:v>3194.18156</c:v>
                </c:pt>
                <c:pt idx="507">
                  <c:v>3195.63094</c:v>
                </c:pt>
                <c:pt idx="508">
                  <c:v>3193.3878100000002</c:v>
                </c:pt>
                <c:pt idx="509">
                  <c:v>3196.6115600000003</c:v>
                </c:pt>
                <c:pt idx="510">
                  <c:v>3191.8131300000005</c:v>
                </c:pt>
                <c:pt idx="511">
                  <c:v>3195.07969</c:v>
                </c:pt>
                <c:pt idx="512">
                  <c:v>3196.0668800000003</c:v>
                </c:pt>
                <c:pt idx="513">
                  <c:v>3193.1484399999999</c:v>
                </c:pt>
                <c:pt idx="514">
                  <c:v>3191.6968800000004</c:v>
                </c:pt>
                <c:pt idx="515">
                  <c:v>3193.9596899999997</c:v>
                </c:pt>
                <c:pt idx="516">
                  <c:v>3192.1125000000002</c:v>
                </c:pt>
                <c:pt idx="517">
                  <c:v>3194.10781</c:v>
                </c:pt>
                <c:pt idx="518">
                  <c:v>3193.3618800000004</c:v>
                </c:pt>
                <c:pt idx="519">
                  <c:v>3192.1543800000004</c:v>
                </c:pt>
                <c:pt idx="520">
                  <c:v>3190.3871899999999</c:v>
                </c:pt>
                <c:pt idx="521">
                  <c:v>3192.8649999999998</c:v>
                </c:pt>
                <c:pt idx="522">
                  <c:v>3191.3631300000002</c:v>
                </c:pt>
                <c:pt idx="523">
                  <c:v>3190.2125000000001</c:v>
                </c:pt>
                <c:pt idx="524">
                  <c:v>3189.74</c:v>
                </c:pt>
                <c:pt idx="525">
                  <c:v>3190.835</c:v>
                </c:pt>
                <c:pt idx="526">
                  <c:v>3187.35781</c:v>
                </c:pt>
                <c:pt idx="527">
                  <c:v>3185.6809399999997</c:v>
                </c:pt>
                <c:pt idx="528">
                  <c:v>3188.97469</c:v>
                </c:pt>
                <c:pt idx="529">
                  <c:v>3191.37781</c:v>
                </c:pt>
                <c:pt idx="530">
                  <c:v>3189.2674999999999</c:v>
                </c:pt>
                <c:pt idx="531">
                  <c:v>3188.9928100000002</c:v>
                </c:pt>
                <c:pt idx="532">
                  <c:v>3188.7809399999996</c:v>
                </c:pt>
                <c:pt idx="533">
                  <c:v>3189.4934399999997</c:v>
                </c:pt>
                <c:pt idx="534">
                  <c:v>3184.1462499999998</c:v>
                </c:pt>
                <c:pt idx="535">
                  <c:v>3185.28656</c:v>
                </c:pt>
                <c:pt idx="536">
                  <c:v>3186.0303100000001</c:v>
                </c:pt>
                <c:pt idx="537">
                  <c:v>3189.52</c:v>
                </c:pt>
                <c:pt idx="538">
                  <c:v>3186.5962500000001</c:v>
                </c:pt>
                <c:pt idx="539">
                  <c:v>3187.21531</c:v>
                </c:pt>
                <c:pt idx="540">
                  <c:v>3184.07</c:v>
                </c:pt>
                <c:pt idx="541">
                  <c:v>3181.9690600000004</c:v>
                </c:pt>
                <c:pt idx="542">
                  <c:v>3181.5815600000001</c:v>
                </c:pt>
                <c:pt idx="543">
                  <c:v>3185.9618800000003</c:v>
                </c:pt>
                <c:pt idx="544">
                  <c:v>3183.0018800000003</c:v>
                </c:pt>
                <c:pt idx="545">
                  <c:v>3184.2921899999997</c:v>
                </c:pt>
                <c:pt idx="546">
                  <c:v>3183.7575000000002</c:v>
                </c:pt>
                <c:pt idx="547">
                  <c:v>3181.56531</c:v>
                </c:pt>
                <c:pt idx="548">
                  <c:v>3179.51469</c:v>
                </c:pt>
                <c:pt idx="549">
                  <c:v>3183.5368800000001</c:v>
                </c:pt>
                <c:pt idx="550">
                  <c:v>3182.1203100000002</c:v>
                </c:pt>
                <c:pt idx="551">
                  <c:v>3183.2581300000002</c:v>
                </c:pt>
                <c:pt idx="552">
                  <c:v>3176.6965600000003</c:v>
                </c:pt>
                <c:pt idx="553">
                  <c:v>3183.5640600000002</c:v>
                </c:pt>
                <c:pt idx="554">
                  <c:v>3177.6678100000004</c:v>
                </c:pt>
                <c:pt idx="555">
                  <c:v>3178.4662499999999</c:v>
                </c:pt>
                <c:pt idx="556">
                  <c:v>3180.3156300000001</c:v>
                </c:pt>
                <c:pt idx="557">
                  <c:v>3170.53656</c:v>
                </c:pt>
                <c:pt idx="558">
                  <c:v>3176.9578100000003</c:v>
                </c:pt>
                <c:pt idx="559">
                  <c:v>3176.5603100000003</c:v>
                </c:pt>
                <c:pt idx="560">
                  <c:v>3176.3125</c:v>
                </c:pt>
                <c:pt idx="561">
                  <c:v>3174.3312500000002</c:v>
                </c:pt>
                <c:pt idx="562">
                  <c:v>3175.15094</c:v>
                </c:pt>
                <c:pt idx="563">
                  <c:v>3176.97469</c:v>
                </c:pt>
                <c:pt idx="564">
                  <c:v>3173.46344</c:v>
                </c:pt>
                <c:pt idx="565">
                  <c:v>3174.8515600000001</c:v>
                </c:pt>
                <c:pt idx="566">
                  <c:v>3177.3440600000004</c:v>
                </c:pt>
                <c:pt idx="567">
                  <c:v>3174.4837499999999</c:v>
                </c:pt>
                <c:pt idx="568">
                  <c:v>3172.8503100000003</c:v>
                </c:pt>
                <c:pt idx="569">
                  <c:v>3175.6678100000004</c:v>
                </c:pt>
                <c:pt idx="570">
                  <c:v>3171.2987499999999</c:v>
                </c:pt>
                <c:pt idx="571">
                  <c:v>3173.6996899999999</c:v>
                </c:pt>
                <c:pt idx="572">
                  <c:v>3173.5706300000002</c:v>
                </c:pt>
                <c:pt idx="573">
                  <c:v>3173.3493800000001</c:v>
                </c:pt>
                <c:pt idx="574">
                  <c:v>3170.8946899999996</c:v>
                </c:pt>
                <c:pt idx="575">
                  <c:v>3171.1496899999997</c:v>
                </c:pt>
                <c:pt idx="576">
                  <c:v>3171.3456300000003</c:v>
                </c:pt>
                <c:pt idx="577">
                  <c:v>3171.1234399999998</c:v>
                </c:pt>
                <c:pt idx="578">
                  <c:v>3173.8321899999996</c:v>
                </c:pt>
                <c:pt idx="579">
                  <c:v>3170.9962500000001</c:v>
                </c:pt>
                <c:pt idx="580">
                  <c:v>3168.9059399999996</c:v>
                </c:pt>
                <c:pt idx="581">
                  <c:v>3168.6071899999997</c:v>
                </c:pt>
                <c:pt idx="582">
                  <c:v>3169.3984399999999</c:v>
                </c:pt>
                <c:pt idx="583">
                  <c:v>3166.0506300000002</c:v>
                </c:pt>
                <c:pt idx="584">
                  <c:v>3173.4365600000001</c:v>
                </c:pt>
                <c:pt idx="585">
                  <c:v>3168.22406</c:v>
                </c:pt>
                <c:pt idx="586">
                  <c:v>3166.1075000000001</c:v>
                </c:pt>
                <c:pt idx="587">
                  <c:v>3166.8162499999999</c:v>
                </c:pt>
                <c:pt idx="588">
                  <c:v>3165.3759399999999</c:v>
                </c:pt>
                <c:pt idx="589">
                  <c:v>3164.8156300000001</c:v>
                </c:pt>
                <c:pt idx="590">
                  <c:v>3165.5246899999997</c:v>
                </c:pt>
                <c:pt idx="591">
                  <c:v>3163.8934399999998</c:v>
                </c:pt>
                <c:pt idx="592">
                  <c:v>3164.9418800000003</c:v>
                </c:pt>
                <c:pt idx="593">
                  <c:v>3165.8118800000002</c:v>
                </c:pt>
                <c:pt idx="594">
                  <c:v>3160.67094</c:v>
                </c:pt>
                <c:pt idx="595">
                  <c:v>3162.5190600000001</c:v>
                </c:pt>
                <c:pt idx="596">
                  <c:v>3162.6668800000002</c:v>
                </c:pt>
                <c:pt idx="597">
                  <c:v>3163.94625</c:v>
                </c:pt>
                <c:pt idx="598">
                  <c:v>3163.0128100000002</c:v>
                </c:pt>
                <c:pt idx="599">
                  <c:v>3163.87219</c:v>
                </c:pt>
                <c:pt idx="600">
                  <c:v>3159.5006300000005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0BB-4191-A2E3-3D26C2166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5020911"/>
        <c:axId val="1885013423"/>
      </c:scatterChart>
      <c:valAx>
        <c:axId val="1885020911"/>
        <c:scaling>
          <c:orientation val="minMax"/>
          <c:max val="6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layout>
            <c:manualLayout>
              <c:xMode val="edge"/>
              <c:yMode val="edge"/>
              <c:x val="0.45497790901137353"/>
              <c:y val="0.940657769615398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85013423"/>
        <c:crosses val="autoZero"/>
        <c:crossBetween val="midCat"/>
        <c:majorUnit val="100"/>
      </c:valAx>
      <c:valAx>
        <c:axId val="188501342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Fluorescence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at 450 nm (AU)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5541557305336834E-2"/>
              <c:y val="0.277934178627222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HK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85020911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Sheet1!$AQ$3</c:f>
              <c:strCache>
                <c:ptCount val="1"/>
                <c:pt idx="0">
                  <c:v>F450 (t=0)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Sheet1!$AP$4:$AP$12</c:f>
              <c:numCache>
                <c:formatCode>General</c:formatCode>
                <c:ptCount val="9"/>
                <c:pt idx="0">
                  <c:v>0</c:v>
                </c:pt>
                <c:pt idx="1">
                  <c:v>0.65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10.41</c:v>
                </c:pt>
                <c:pt idx="6">
                  <c:v>20.83</c:v>
                </c:pt>
                <c:pt idx="7">
                  <c:v>41.66</c:v>
                </c:pt>
              </c:numCache>
            </c:numRef>
          </c:xVal>
          <c:yVal>
            <c:numRef>
              <c:f>Sheet1!$AQ$4:$AQ$12</c:f>
              <c:numCache>
                <c:formatCode>General</c:formatCode>
                <c:ptCount val="9"/>
                <c:pt idx="0">
                  <c:v>202</c:v>
                </c:pt>
                <c:pt idx="1">
                  <c:v>219</c:v>
                </c:pt>
                <c:pt idx="2">
                  <c:v>269</c:v>
                </c:pt>
                <c:pt idx="3">
                  <c:v>283</c:v>
                </c:pt>
                <c:pt idx="4">
                  <c:v>342</c:v>
                </c:pt>
                <c:pt idx="5">
                  <c:v>466</c:v>
                </c:pt>
                <c:pt idx="6">
                  <c:v>678</c:v>
                </c:pt>
                <c:pt idx="7">
                  <c:v>1050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51-4E5D-AD79-5AE1DE7A6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2813296"/>
        <c:axId val="1772807056"/>
      </c:scatterChart>
      <c:valAx>
        <c:axId val="177281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807056"/>
        <c:crosses val="autoZero"/>
        <c:crossBetween val="midCat"/>
      </c:valAx>
      <c:valAx>
        <c:axId val="177280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813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228601</xdr:colOff>
      <xdr:row>78</xdr:row>
      <xdr:rowOff>19051</xdr:rowOff>
    </xdr:from>
    <xdr:to>
      <xdr:col>36</xdr:col>
      <xdr:colOff>511969</xdr:colOff>
      <xdr:row>104</xdr:row>
      <xdr:rowOff>171450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38606187-B8FF-4D2B-9EB7-1EAEDA6F4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344806</xdr:colOff>
      <xdr:row>13</xdr:row>
      <xdr:rowOff>19050</xdr:rowOff>
    </xdr:from>
    <xdr:to>
      <xdr:col>18</xdr:col>
      <xdr:colOff>285750</xdr:colOff>
      <xdr:row>41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504825</xdr:colOff>
      <xdr:row>42</xdr:row>
      <xdr:rowOff>133350</xdr:rowOff>
    </xdr:from>
    <xdr:to>
      <xdr:col>18</xdr:col>
      <xdr:colOff>38100</xdr:colOff>
      <xdr:row>72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58477F-27D5-9702-15F8-FE592D411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15</xdr:col>
      <xdr:colOff>514350</xdr:colOff>
      <xdr:row>44</xdr:row>
      <xdr:rowOff>114300</xdr:rowOff>
    </xdr:from>
    <xdr:ext cx="1057405" cy="17280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FCE815B-C58E-F7E7-6BAF-F921A175A1BE}"/>
            </a:ext>
          </a:extLst>
        </xdr:cNvPr>
        <xdr:cNvSpPr txBox="1"/>
      </xdr:nvSpPr>
      <xdr:spPr>
        <a:xfrm>
          <a:off x="10391775" y="8496300"/>
          <a:ext cx="1057405" cy="17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+41.7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DMPG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15</xdr:col>
      <xdr:colOff>533400</xdr:colOff>
      <xdr:row>49</xdr:row>
      <xdr:rowOff>28575</xdr:rowOff>
    </xdr:from>
    <xdr:ext cx="1057405" cy="17280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A05A7C-BEF9-E2BC-3DDB-C83802EC1263}"/>
            </a:ext>
          </a:extLst>
        </xdr:cNvPr>
        <xdr:cNvSpPr txBox="1"/>
      </xdr:nvSpPr>
      <xdr:spPr>
        <a:xfrm>
          <a:off x="10410825" y="9363075"/>
          <a:ext cx="1057405" cy="17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+20.8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DMPG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15</xdr:col>
      <xdr:colOff>542925</xdr:colOff>
      <xdr:row>56</xdr:row>
      <xdr:rowOff>57150</xdr:rowOff>
    </xdr:from>
    <xdr:ext cx="1057405" cy="17280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34DAFC1-1A0A-8D15-3240-84B182F6E253}"/>
            </a:ext>
          </a:extLst>
        </xdr:cNvPr>
        <xdr:cNvSpPr txBox="1"/>
      </xdr:nvSpPr>
      <xdr:spPr>
        <a:xfrm>
          <a:off x="10420350" y="10725150"/>
          <a:ext cx="1057405" cy="17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+10.4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DMPG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0</xdr:colOff>
      <xdr:row>62</xdr:row>
      <xdr:rowOff>76200</xdr:rowOff>
    </xdr:from>
    <xdr:ext cx="978922" cy="17280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C30606F-4E43-5F07-6ADB-D8499DC55F02}"/>
            </a:ext>
          </a:extLst>
        </xdr:cNvPr>
        <xdr:cNvSpPr txBox="1"/>
      </xdr:nvSpPr>
      <xdr:spPr>
        <a:xfrm>
          <a:off x="10487025" y="11887200"/>
          <a:ext cx="978922" cy="17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+5.2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DMPG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0</xdr:colOff>
      <xdr:row>64</xdr:row>
      <xdr:rowOff>85725</xdr:rowOff>
    </xdr:from>
    <xdr:ext cx="978922" cy="172804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BBA895E-2C56-AEF6-3FB6-681612E66366}"/>
            </a:ext>
          </a:extLst>
        </xdr:cNvPr>
        <xdr:cNvSpPr txBox="1"/>
      </xdr:nvSpPr>
      <xdr:spPr>
        <a:xfrm>
          <a:off x="10487025" y="12277725"/>
          <a:ext cx="978922" cy="17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+2.6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DMPG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47625</xdr:colOff>
      <xdr:row>66</xdr:row>
      <xdr:rowOff>9525</xdr:rowOff>
    </xdr:from>
    <xdr:ext cx="928011" cy="17280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078D68D-2207-7B35-9B8D-1B8D1B7A9B8A}"/>
            </a:ext>
          </a:extLst>
        </xdr:cNvPr>
        <xdr:cNvSpPr txBox="1"/>
      </xdr:nvSpPr>
      <xdr:spPr>
        <a:xfrm>
          <a:off x="10534650" y="12582525"/>
          <a:ext cx="928011" cy="17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166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DMPC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32</xdr:col>
      <xdr:colOff>138112</xdr:colOff>
      <xdr:row>14</xdr:row>
      <xdr:rowOff>104775</xdr:rowOff>
    </xdr:from>
    <xdr:to>
      <xdr:col>39</xdr:col>
      <xdr:colOff>442912</xdr:colOff>
      <xdr:row>28</xdr:row>
      <xdr:rowOff>180975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468E004-D79C-8121-57B5-CFF9EE604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409575</xdr:colOff>
      <xdr:row>33</xdr:row>
      <xdr:rowOff>19049</xdr:rowOff>
    </xdr:from>
    <xdr:to>
      <xdr:col>38</xdr:col>
      <xdr:colOff>104775</xdr:colOff>
      <xdr:row>61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4ADBF7B-D491-4365-A828-B1F91D51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34</xdr:col>
      <xdr:colOff>428625</xdr:colOff>
      <xdr:row>34</xdr:row>
      <xdr:rowOff>28575</xdr:rowOff>
    </xdr:from>
    <xdr:ext cx="723275" cy="29880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2F50E03-8E3A-8596-4EB5-4A9BBC53FC72}"/>
            </a:ext>
          </a:extLst>
        </xdr:cNvPr>
        <xdr:cNvSpPr txBox="1"/>
      </xdr:nvSpPr>
      <xdr:spPr>
        <a:xfrm>
          <a:off x="21888450" y="6505575"/>
          <a:ext cx="723275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HK" sz="1400" b="1">
              <a:latin typeface="Arial" panose="020B0604020202020204" pitchFamily="34" charset="0"/>
              <a:cs typeface="Arial" panose="020B0604020202020204" pitchFamily="34" charset="0"/>
            </a:rPr>
            <a:t>DMPG</a:t>
          </a:r>
        </a:p>
      </xdr:txBody>
    </xdr:sp>
    <xdr:clientData/>
  </xdr:oneCellAnchor>
  <xdr:oneCellAnchor>
    <xdr:from>
      <xdr:col>35</xdr:col>
      <xdr:colOff>485775</xdr:colOff>
      <xdr:row>42</xdr:row>
      <xdr:rowOff>57150</xdr:rowOff>
    </xdr:from>
    <xdr:ext cx="790575" cy="29527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7305621-12BD-E7AB-B1D7-5018018A25DD}"/>
            </a:ext>
          </a:extLst>
        </xdr:cNvPr>
        <xdr:cNvSpPr txBox="1"/>
      </xdr:nvSpPr>
      <xdr:spPr>
        <a:xfrm>
          <a:off x="22555200" y="8058150"/>
          <a:ext cx="790575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HK" sz="1400" b="1">
              <a:latin typeface="Arial" panose="020B0604020202020204" pitchFamily="34" charset="0"/>
              <a:cs typeface="Arial" panose="020B0604020202020204" pitchFamily="34" charset="0"/>
            </a:rPr>
            <a:t>CL</a:t>
          </a:r>
        </a:p>
      </xdr:txBody>
    </xdr:sp>
    <xdr:clientData/>
  </xdr:oneCellAnchor>
  <xdr:oneCellAnchor>
    <xdr:from>
      <xdr:col>36</xdr:col>
      <xdr:colOff>209550</xdr:colOff>
      <xdr:row>49</xdr:row>
      <xdr:rowOff>0</xdr:rowOff>
    </xdr:from>
    <xdr:ext cx="683649" cy="29880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18DA8F4-F2B2-6478-94A2-5EC6CB11E656}"/>
            </a:ext>
          </a:extLst>
        </xdr:cNvPr>
        <xdr:cNvSpPr txBox="1"/>
      </xdr:nvSpPr>
      <xdr:spPr>
        <a:xfrm>
          <a:off x="22888575" y="9334500"/>
          <a:ext cx="68364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HK" sz="1400" b="1">
              <a:latin typeface="Arial" panose="020B0604020202020204" pitchFamily="34" charset="0"/>
              <a:cs typeface="Arial" panose="020B0604020202020204" pitchFamily="34" charset="0"/>
            </a:rPr>
            <a:t>POPS</a:t>
          </a:r>
        </a:p>
      </xdr:txBody>
    </xdr:sp>
    <xdr:clientData/>
  </xdr:oneCellAnchor>
  <xdr:twoCellAnchor>
    <xdr:from>
      <xdr:col>11</xdr:col>
      <xdr:colOff>85725</xdr:colOff>
      <xdr:row>78</xdr:row>
      <xdr:rowOff>95250</xdr:rowOff>
    </xdr:from>
    <xdr:to>
      <xdr:col>18</xdr:col>
      <xdr:colOff>449104</xdr:colOff>
      <xdr:row>105</xdr:row>
      <xdr:rowOff>60960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114BDBB-0CE9-42CE-BFA1-79259A035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16</xdr:col>
      <xdr:colOff>9525</xdr:colOff>
      <xdr:row>80</xdr:row>
      <xdr:rowOff>28575</xdr:rowOff>
    </xdr:from>
    <xdr:ext cx="1057405" cy="15552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C9B19B62-28C7-4866-9D3F-2A5F73FF60F4}"/>
            </a:ext>
          </a:extLst>
        </xdr:cNvPr>
        <xdr:cNvSpPr txBox="1"/>
      </xdr:nvSpPr>
      <xdr:spPr>
        <a:xfrm>
          <a:off x="10496550" y="15268575"/>
          <a:ext cx="1057405" cy="155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+41.7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DMPG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28575</xdr:colOff>
      <xdr:row>84</xdr:row>
      <xdr:rowOff>38100</xdr:rowOff>
    </xdr:from>
    <xdr:ext cx="1057405" cy="15552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B456136-8B4D-47CD-BD41-D36BE47E7094}"/>
            </a:ext>
          </a:extLst>
        </xdr:cNvPr>
        <xdr:cNvSpPr txBox="1"/>
      </xdr:nvSpPr>
      <xdr:spPr>
        <a:xfrm>
          <a:off x="10515600" y="16040100"/>
          <a:ext cx="1057405" cy="155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+20.8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DMPG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66675</xdr:colOff>
      <xdr:row>90</xdr:row>
      <xdr:rowOff>142875</xdr:rowOff>
    </xdr:from>
    <xdr:ext cx="1057405" cy="15552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4998742-9BFF-4DE0-889D-B4BE5FC012DF}"/>
            </a:ext>
          </a:extLst>
        </xdr:cNvPr>
        <xdr:cNvSpPr txBox="1"/>
      </xdr:nvSpPr>
      <xdr:spPr>
        <a:xfrm>
          <a:off x="10553700" y="17287875"/>
          <a:ext cx="1057405" cy="155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+10.4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DMPG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133350</xdr:colOff>
      <xdr:row>96</xdr:row>
      <xdr:rowOff>19050</xdr:rowOff>
    </xdr:from>
    <xdr:ext cx="978922" cy="15552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CC2778C-541A-4CC5-8083-F3301A39B9AB}"/>
            </a:ext>
          </a:extLst>
        </xdr:cNvPr>
        <xdr:cNvSpPr txBox="1"/>
      </xdr:nvSpPr>
      <xdr:spPr>
        <a:xfrm>
          <a:off x="10620375" y="18307050"/>
          <a:ext cx="978922" cy="155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+5.2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DMPG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114300</xdr:colOff>
      <xdr:row>98</xdr:row>
      <xdr:rowOff>0</xdr:rowOff>
    </xdr:from>
    <xdr:ext cx="978922" cy="155524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B38FC98-56FE-4DE6-9B9C-B1A18A97BA24}"/>
            </a:ext>
          </a:extLst>
        </xdr:cNvPr>
        <xdr:cNvSpPr txBox="1"/>
      </xdr:nvSpPr>
      <xdr:spPr>
        <a:xfrm>
          <a:off x="10601325" y="18669000"/>
          <a:ext cx="978922" cy="155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+2.6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DMPG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171450</xdr:colOff>
      <xdr:row>99</xdr:row>
      <xdr:rowOff>85724</xdr:rowOff>
    </xdr:from>
    <xdr:ext cx="928011" cy="219075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077F90A-93DC-4195-ACE7-1AE871AFE9A9}"/>
            </a:ext>
          </a:extLst>
        </xdr:cNvPr>
        <xdr:cNvSpPr txBox="1"/>
      </xdr:nvSpPr>
      <xdr:spPr>
        <a:xfrm>
          <a:off x="10658475" y="18945224"/>
          <a:ext cx="928011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166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DMPC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33</xdr:col>
      <xdr:colOff>390525</xdr:colOff>
      <xdr:row>79</xdr:row>
      <xdr:rowOff>9526</xdr:rowOff>
    </xdr:from>
    <xdr:ext cx="723275" cy="29880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8058435-42E6-43A2-B24D-90A299D67751}"/>
            </a:ext>
          </a:extLst>
        </xdr:cNvPr>
        <xdr:cNvSpPr txBox="1"/>
      </xdr:nvSpPr>
      <xdr:spPr>
        <a:xfrm>
          <a:off x="21240750" y="15059026"/>
          <a:ext cx="723275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HK" sz="1400" b="1">
              <a:latin typeface="Arial" panose="020B0604020202020204" pitchFamily="34" charset="0"/>
              <a:cs typeface="Arial" panose="020B0604020202020204" pitchFamily="34" charset="0"/>
            </a:rPr>
            <a:t>DMPG</a:t>
          </a:r>
        </a:p>
      </xdr:txBody>
    </xdr:sp>
    <xdr:clientData/>
  </xdr:oneCellAnchor>
  <xdr:oneCellAnchor>
    <xdr:from>
      <xdr:col>34</xdr:col>
      <xdr:colOff>171450</xdr:colOff>
      <xdr:row>86</xdr:row>
      <xdr:rowOff>142876</xdr:rowOff>
    </xdr:from>
    <xdr:ext cx="790575" cy="295275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A58C9EF-CCFB-409E-9A46-BEB978A1E4D4}"/>
            </a:ext>
          </a:extLst>
        </xdr:cNvPr>
        <xdr:cNvSpPr txBox="1"/>
      </xdr:nvSpPr>
      <xdr:spPr>
        <a:xfrm>
          <a:off x="21631275" y="16525876"/>
          <a:ext cx="790575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HK" sz="1400" b="1">
              <a:latin typeface="Arial" panose="020B0604020202020204" pitchFamily="34" charset="0"/>
              <a:cs typeface="Arial" panose="020B0604020202020204" pitchFamily="34" charset="0"/>
            </a:rPr>
            <a:t>CL</a:t>
          </a:r>
        </a:p>
      </xdr:txBody>
    </xdr:sp>
    <xdr:clientData/>
  </xdr:oneCellAnchor>
  <xdr:oneCellAnchor>
    <xdr:from>
      <xdr:col>34</xdr:col>
      <xdr:colOff>47625</xdr:colOff>
      <xdr:row>93</xdr:row>
      <xdr:rowOff>38101</xdr:rowOff>
    </xdr:from>
    <xdr:ext cx="683649" cy="29880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79D1F61E-1A29-4436-9B00-0427D15B9C56}"/>
            </a:ext>
          </a:extLst>
        </xdr:cNvPr>
        <xdr:cNvSpPr txBox="1"/>
      </xdr:nvSpPr>
      <xdr:spPr>
        <a:xfrm>
          <a:off x="21507450" y="17754601"/>
          <a:ext cx="68364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HK" sz="1400" b="1">
              <a:latin typeface="Arial" panose="020B0604020202020204" pitchFamily="34" charset="0"/>
              <a:cs typeface="Arial" panose="020B0604020202020204" pitchFamily="34" charset="0"/>
            </a:rPr>
            <a:t>POPS</a:t>
          </a:r>
        </a:p>
      </xdr:txBody>
    </xdr:sp>
    <xdr:clientData/>
  </xdr:oneCellAnchor>
  <xdr:twoCellAnchor>
    <xdr:from>
      <xdr:col>32</xdr:col>
      <xdr:colOff>485776</xdr:colOff>
      <xdr:row>81</xdr:row>
      <xdr:rowOff>47626</xdr:rowOff>
    </xdr:from>
    <xdr:to>
      <xdr:col>33</xdr:col>
      <xdr:colOff>247650</xdr:colOff>
      <xdr:row>83</xdr:row>
      <xdr:rowOff>95250</xdr:rowOff>
    </xdr:to>
    <xdr:cxnSp macro="">
      <xdr:nvCxnSpPr>
        <xdr:cNvPr id="34" name="Connector: Curved 33">
          <a:extLst>
            <a:ext uri="{FF2B5EF4-FFF2-40B4-BE49-F238E27FC236}">
              <a16:creationId xmlns:a16="http://schemas.microsoft.com/office/drawing/2014/main" id="{918FD024-6EE2-18BC-302E-DE3642E57E91}"/>
            </a:ext>
          </a:extLst>
        </xdr:cNvPr>
        <xdr:cNvCxnSpPr/>
      </xdr:nvCxnSpPr>
      <xdr:spPr>
        <a:xfrm rot="16200000" flipV="1">
          <a:off x="20697826" y="15506701"/>
          <a:ext cx="428624" cy="371474"/>
        </a:xfrm>
        <a:prstGeom prst="curvedConnector3">
          <a:avLst/>
        </a:prstGeom>
        <a:ln w="12700">
          <a:solidFill>
            <a:srgbClr val="3333FF"/>
          </a:solidFill>
          <a:prstDash val="solid"/>
          <a:headEnd type="oval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33</xdr:col>
      <xdr:colOff>219075</xdr:colOff>
      <xdr:row>82</xdr:row>
      <xdr:rowOff>142876</xdr:rowOff>
    </xdr:from>
    <xdr:ext cx="1397627" cy="28084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B1714724-5918-FC2B-DBF2-59D1ABB7954B}"/>
            </a:ext>
          </a:extLst>
        </xdr:cNvPr>
        <xdr:cNvSpPr txBox="1"/>
      </xdr:nvSpPr>
      <xdr:spPr>
        <a:xfrm>
          <a:off x="21069300" y="15763876"/>
          <a:ext cx="1397627" cy="2808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HK" sz="1200" b="1">
              <a:solidFill>
                <a:srgbClr val="3333FF"/>
              </a:solidFill>
              <a:latin typeface="Arial" panose="020B0604020202020204" pitchFamily="34" charset="0"/>
              <a:cs typeface="Arial" panose="020B0604020202020204" pitchFamily="34" charset="0"/>
            </a:rPr>
            <a:t>[DMPG] </a:t>
          </a:r>
          <a:r>
            <a:rPr lang="en-HK" sz="1200" b="1">
              <a:solidFill>
                <a:srgbClr val="3333FF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</a:t>
          </a:r>
          <a:r>
            <a:rPr lang="en-HK" sz="1200" b="1">
              <a:solidFill>
                <a:srgbClr val="3333FF"/>
              </a:solidFill>
              <a:latin typeface="Arial" panose="020B0604020202020204" pitchFamily="34" charset="0"/>
              <a:cs typeface="Arial" panose="020B0604020202020204" pitchFamily="34" charset="0"/>
            </a:rPr>
            <a:t> 2[Dap]</a:t>
          </a:r>
        </a:p>
      </xdr:txBody>
    </xdr:sp>
    <xdr:clientData/>
  </xdr:oneCellAnchor>
  <xdr:twoCellAnchor>
    <xdr:from>
      <xdr:col>44</xdr:col>
      <xdr:colOff>500062</xdr:colOff>
      <xdr:row>1</xdr:row>
      <xdr:rowOff>133349</xdr:rowOff>
    </xdr:from>
    <xdr:to>
      <xdr:col>52</xdr:col>
      <xdr:colOff>195262</xdr:colOff>
      <xdr:row>21</xdr:row>
      <xdr:rowOff>9524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CEC0AC2-A74C-4BB8-3EEC-355ECCDFF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34</xdr:col>
      <xdr:colOff>600075</xdr:colOff>
      <xdr:row>98</xdr:row>
      <xdr:rowOff>38101</xdr:rowOff>
    </xdr:from>
    <xdr:ext cx="693523" cy="29880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6EE7CE4-35B3-3551-A58C-B1B7B297419A}"/>
            </a:ext>
          </a:extLst>
        </xdr:cNvPr>
        <xdr:cNvSpPr txBox="1"/>
      </xdr:nvSpPr>
      <xdr:spPr>
        <a:xfrm>
          <a:off x="22059900" y="18707101"/>
          <a:ext cx="693523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HK" sz="1400" b="1">
              <a:latin typeface="Arial" panose="020B0604020202020204" pitchFamily="34" charset="0"/>
              <a:cs typeface="Arial" panose="020B0604020202020204" pitchFamily="34" charset="0"/>
            </a:rPr>
            <a:t>POPA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0.23412</cdr:x>
      <cdr:y>0.11194</cdr:y>
    </cdr:from>
    <cdr:to>
      <cdr:x>0.45055</cdr:x>
      <cdr:y>0.82401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E269A3A-724C-4DBF-DCAF-DA814295BC48}"/>
            </a:ext>
          </a:extLst>
        </cdr:cNvPr>
        <cdr:cNvCxnSpPr/>
      </cdr:nvCxnSpPr>
      <cdr:spPr>
        <a:xfrm xmlns:a="http://schemas.openxmlformats.org/drawingml/2006/main" flipH="1">
          <a:off x="1014625" y="571499"/>
          <a:ext cx="937999" cy="3635421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6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0.46374</cdr:x>
      <cdr:y>0.06903</cdr:y>
    </cdr:from>
    <cdr:to>
      <cdr:x>0.95385</cdr:x>
      <cdr:y>0.11007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7E5282F3-5C14-FF15-15DB-D205769831EF}"/>
            </a:ext>
          </a:extLst>
        </cdr:cNvPr>
        <cdr:cNvCxnSpPr/>
      </cdr:nvCxnSpPr>
      <cdr:spPr>
        <a:xfrm xmlns:a="http://schemas.openxmlformats.org/drawingml/2006/main" flipH="1">
          <a:off x="2009774" y="352424"/>
          <a:ext cx="2124075" cy="20955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6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0.63715</cdr:x>
      <cdr:y>0.07886</cdr:y>
    </cdr:from>
    <cdr:to>
      <cdr:x>1</cdr:x>
      <cdr:y>0.23993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AC468D3-E272-865C-4416-8FD14331C011}"/>
            </a:ext>
          </a:extLst>
        </cdr:cNvPr>
        <cdr:cNvSpPr txBox="1"/>
      </cdr:nvSpPr>
      <cdr:spPr>
        <a:xfrm xmlns:a="http://schemas.openxmlformats.org/drawingml/2006/main">
          <a:off x="2809874" y="447675"/>
          <a:ext cx="1600201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HK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0.08438</cdr:x>
      <cdr:y>0.23264</cdr:y>
    </cdr:from>
    <cdr:to>
      <cdr:x>0.34479</cdr:x>
      <cdr:y>0.86806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E269A3A-724C-4DBF-DCAF-DA814295BC48}"/>
            </a:ext>
          </a:extLst>
        </cdr:cNvPr>
        <cdr:cNvCxnSpPr/>
      </cdr:nvCxnSpPr>
      <cdr:spPr>
        <a:xfrm xmlns:a="http://schemas.openxmlformats.org/drawingml/2006/main" flipH="1">
          <a:off x="385763" y="638175"/>
          <a:ext cx="1190625" cy="1743075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0.33646</cdr:x>
      <cdr:y>0.20833</cdr:y>
    </cdr:from>
    <cdr:to>
      <cdr:x>0.89479</cdr:x>
      <cdr:y>0.23611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7E5282F3-5C14-FF15-15DB-D205769831EF}"/>
            </a:ext>
          </a:extLst>
        </cdr:cNvPr>
        <cdr:cNvCxnSpPr/>
      </cdr:nvCxnSpPr>
      <cdr:spPr>
        <a:xfrm xmlns:a="http://schemas.openxmlformats.org/drawingml/2006/main" flipH="1">
          <a:off x="1538288" y="571500"/>
          <a:ext cx="2552700" cy="7620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0.34688</cdr:x>
      <cdr:y>0.22917</cdr:y>
    </cdr:from>
    <cdr:to>
      <cdr:x>0.35313</cdr:x>
      <cdr:y>0.88542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03FC57BB-0C6A-A58C-8F4B-53D97A785A61}"/>
            </a:ext>
          </a:extLst>
        </cdr:cNvPr>
        <cdr:cNvCxnSpPr/>
      </cdr:nvCxnSpPr>
      <cdr:spPr>
        <a:xfrm xmlns:a="http://schemas.openxmlformats.org/drawingml/2006/main" flipH="1" flipV="1">
          <a:off x="1585913" y="628650"/>
          <a:ext cx="28575" cy="1800225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6">
              <a:lumMod val="50000"/>
            </a:schemeClr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0.17917</cdr:x>
      <cdr:y>0.09186</cdr:y>
    </cdr:from>
    <cdr:to>
      <cdr:x>0.41875</cdr:x>
      <cdr:y>0.81282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E269A3A-724C-4DBF-DCAF-DA814295BC48}"/>
            </a:ext>
          </a:extLst>
        </cdr:cNvPr>
        <cdr:cNvCxnSpPr/>
      </cdr:nvCxnSpPr>
      <cdr:spPr>
        <a:xfrm xmlns:a="http://schemas.openxmlformats.org/drawingml/2006/main" flipH="1">
          <a:off x="819165" y="504856"/>
          <a:ext cx="1095360" cy="3962343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6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0.41458</cdr:x>
      <cdr:y>0.07972</cdr:y>
    </cdr:from>
    <cdr:to>
      <cdr:x>0.94583</cdr:x>
      <cdr:y>0.09705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7E5282F3-5C14-FF15-15DB-D205769831EF}"/>
            </a:ext>
          </a:extLst>
        </cdr:cNvPr>
        <cdr:cNvCxnSpPr/>
      </cdr:nvCxnSpPr>
      <cdr:spPr>
        <a:xfrm xmlns:a="http://schemas.openxmlformats.org/drawingml/2006/main" flipH="1">
          <a:off x="1895475" y="438151"/>
          <a:ext cx="2428875" cy="9525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6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0.41772</cdr:x>
      <cdr:y>0.10092</cdr:y>
    </cdr:from>
    <cdr:to>
      <cdr:x>0.42084</cdr:x>
      <cdr:y>0.85962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03FC57BB-0C6A-A58C-8F4B-53D97A785A61}"/>
            </a:ext>
          </a:extLst>
        </cdr:cNvPr>
        <cdr:cNvCxnSpPr/>
      </cdr:nvCxnSpPr>
      <cdr:spPr>
        <a:xfrm xmlns:a="http://schemas.openxmlformats.org/drawingml/2006/main" flipH="1" flipV="1">
          <a:off x="1909801" y="554666"/>
          <a:ext cx="14264" cy="4169759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7030A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aptomycin-related\eLife%20submission\Source%20file%20for%20Figure%202,%20figure%20supplement%203(A).xlsx" TargetMode="External"/><Relationship Id="rId1" Type="http://schemas.openxmlformats.org/officeDocument/2006/relationships/externalLinkPath" Target="Source%20file%20for%20Figure%202,%20figure%20supplement%203(A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aptomycin-related\eLife%20submission\Source%20file%20for%20Figure%202,%20figure%20supplement%203(B)%20and%20Figure%202(C)-POPS.xlsx" TargetMode="External"/><Relationship Id="rId1" Type="http://schemas.openxmlformats.org/officeDocument/2006/relationships/externalLinkPath" Target="Source%20file%20for%20Figure%202,%20figure%20supplement%203(B)%20and%20Figure%202(C)-P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ulti Scans KIN"/>
    </sheetNames>
    <sheetDataSet>
      <sheetData sheetId="0">
        <row r="33">
          <cell r="AI33" t="str">
            <v>F450</v>
          </cell>
        </row>
        <row r="34">
          <cell r="AH34">
            <v>0</v>
          </cell>
          <cell r="AI34">
            <v>206</v>
          </cell>
        </row>
        <row r="35">
          <cell r="AH35">
            <v>0.65</v>
          </cell>
          <cell r="AI35">
            <v>196</v>
          </cell>
        </row>
        <row r="36">
          <cell r="AH36">
            <v>1.3</v>
          </cell>
          <cell r="AI36">
            <v>207</v>
          </cell>
        </row>
        <row r="37">
          <cell r="AH37">
            <v>2.6</v>
          </cell>
          <cell r="AI37">
            <v>264</v>
          </cell>
        </row>
        <row r="38">
          <cell r="AH38">
            <v>5.2</v>
          </cell>
          <cell r="AI38">
            <v>357</v>
          </cell>
        </row>
        <row r="39">
          <cell r="AH39">
            <v>10.41</v>
          </cell>
          <cell r="AI39">
            <v>565</v>
          </cell>
        </row>
        <row r="40">
          <cell r="AH40">
            <v>20.83</v>
          </cell>
          <cell r="AI40">
            <v>912</v>
          </cell>
        </row>
        <row r="41">
          <cell r="AH41">
            <v>41.66</v>
          </cell>
          <cell r="AI41">
            <v>1720</v>
          </cell>
        </row>
        <row r="42">
          <cell r="AH42">
            <v>83.33</v>
          </cell>
          <cell r="AI42">
            <v>2220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ulti Scans KIN"/>
      <sheetName val="Sheet1"/>
    </sheetNames>
    <sheetDataSet>
      <sheetData sheetId="0" refreshError="1"/>
      <sheetData sheetId="1">
        <row r="6">
          <cell r="AL6" t="str">
            <v>F450</v>
          </cell>
        </row>
        <row r="7">
          <cell r="AK7">
            <v>0</v>
          </cell>
          <cell r="AL7">
            <v>85.263134800000003</v>
          </cell>
        </row>
        <row r="8">
          <cell r="AK8">
            <v>0.56000000000000005</v>
          </cell>
          <cell r="AL8">
            <v>342.12652300000002</v>
          </cell>
        </row>
        <row r="9">
          <cell r="AK9">
            <v>1.3</v>
          </cell>
          <cell r="AL9">
            <v>230.195547</v>
          </cell>
        </row>
        <row r="10">
          <cell r="AK10">
            <v>2.6</v>
          </cell>
          <cell r="AL10">
            <v>215.94982400000001</v>
          </cell>
        </row>
        <row r="11">
          <cell r="AK11">
            <v>5.2</v>
          </cell>
          <cell r="AL11">
            <v>285.01513699999998</v>
          </cell>
        </row>
        <row r="12">
          <cell r="AK12">
            <v>10.41</v>
          </cell>
          <cell r="AL12">
            <v>689.70875000000001</v>
          </cell>
        </row>
        <row r="13">
          <cell r="AK13">
            <v>20.83</v>
          </cell>
          <cell r="AL13">
            <v>424.29066400000005</v>
          </cell>
        </row>
        <row r="14">
          <cell r="AK14">
            <v>41.66</v>
          </cell>
          <cell r="AL14">
            <v>826.70835900000009</v>
          </cell>
        </row>
        <row r="15">
          <cell r="AK15">
            <v>83.3</v>
          </cell>
          <cell r="AL15">
            <v>1151.4094500000001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3"/>
  <sheetViews>
    <sheetView workbookViewId="0">
      <selection activeCell="T29" sqref="T29"/>
    </sheetView>
  </sheetViews>
  <sheetFormatPr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11</v>
      </c>
      <c r="B4" t="s">
        <v>12</v>
      </c>
      <c r="C4" t="s">
        <v>12</v>
      </c>
      <c r="D4" t="s">
        <v>12</v>
      </c>
      <c r="E4" t="s">
        <v>12</v>
      </c>
      <c r="F4" t="s">
        <v>12</v>
      </c>
      <c r="G4" t="s">
        <v>12</v>
      </c>
      <c r="H4" t="s">
        <v>12</v>
      </c>
      <c r="I4" t="s">
        <v>12</v>
      </c>
      <c r="J4" t="s">
        <v>12</v>
      </c>
    </row>
    <row r="5" spans="1:10" x14ac:dyDescent="0.25">
      <c r="A5" t="s">
        <v>13</v>
      </c>
    </row>
    <row r="6" spans="1:10" x14ac:dyDescent="0.25">
      <c r="A6" t="s">
        <v>14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15</v>
      </c>
      <c r="B7" s="1">
        <v>600000000000</v>
      </c>
      <c r="C7" s="1">
        <v>600000000000</v>
      </c>
      <c r="D7" s="1">
        <v>600000000000</v>
      </c>
      <c r="E7" s="1">
        <v>600000000000</v>
      </c>
      <c r="F7" s="1">
        <v>600000000000</v>
      </c>
      <c r="G7" s="1">
        <v>600000000000</v>
      </c>
      <c r="H7" s="1">
        <v>600000000000</v>
      </c>
      <c r="I7" s="1">
        <v>600000000000</v>
      </c>
      <c r="J7" s="1">
        <v>600000000000</v>
      </c>
    </row>
    <row r="8" spans="1:10" x14ac:dyDescent="0.25">
      <c r="A8" t="s">
        <v>16</v>
      </c>
      <c r="B8" s="1">
        <v>1000000000</v>
      </c>
      <c r="C8" s="1">
        <v>1000000000</v>
      </c>
      <c r="D8" s="1">
        <v>1000000000</v>
      </c>
      <c r="E8" s="1">
        <v>1000000000</v>
      </c>
      <c r="F8" s="1">
        <v>1000000000</v>
      </c>
      <c r="G8" s="1">
        <v>1000000000</v>
      </c>
      <c r="H8" s="1">
        <v>1000000000</v>
      </c>
      <c r="I8" s="1">
        <v>1000000000</v>
      </c>
      <c r="J8" s="1">
        <v>1000000000</v>
      </c>
    </row>
    <row r="9" spans="1:10" x14ac:dyDescent="0.25">
      <c r="A9" t="s">
        <v>17</v>
      </c>
      <c r="B9" t="s">
        <v>18</v>
      </c>
      <c r="C9" t="s">
        <v>18</v>
      </c>
      <c r="D9" t="s">
        <v>18</v>
      </c>
      <c r="E9" t="s">
        <v>18</v>
      </c>
      <c r="F9" t="s">
        <v>18</v>
      </c>
      <c r="G9" t="s">
        <v>18</v>
      </c>
      <c r="H9" t="s">
        <v>18</v>
      </c>
      <c r="I9" t="s">
        <v>18</v>
      </c>
      <c r="J9" t="s">
        <v>18</v>
      </c>
    </row>
    <row r="10" spans="1:10" x14ac:dyDescent="0.25">
      <c r="A10" t="s">
        <v>19</v>
      </c>
      <c r="B10" t="s">
        <v>20</v>
      </c>
      <c r="C10" t="s">
        <v>20</v>
      </c>
      <c r="D10" t="s">
        <v>20</v>
      </c>
      <c r="E10" t="s">
        <v>20</v>
      </c>
      <c r="F10" t="s">
        <v>20</v>
      </c>
      <c r="G10" t="s">
        <v>20</v>
      </c>
      <c r="H10" t="s">
        <v>20</v>
      </c>
      <c r="I10" t="s">
        <v>20</v>
      </c>
      <c r="J10" t="s">
        <v>20</v>
      </c>
    </row>
    <row r="11" spans="1:10" x14ac:dyDescent="0.25">
      <c r="A11" t="s">
        <v>21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</row>
    <row r="13" spans="1:10" x14ac:dyDescent="0.25">
      <c r="A13">
        <v>0</v>
      </c>
      <c r="B13" s="1">
        <v>20189.6934</v>
      </c>
      <c r="C13" s="1">
        <v>21889.472699999998</v>
      </c>
      <c r="D13" s="1">
        <v>26871.3848</v>
      </c>
      <c r="E13" s="1">
        <v>28338.781299999999</v>
      </c>
      <c r="F13" s="1">
        <v>34176.507799999999</v>
      </c>
      <c r="G13" s="1">
        <v>46583.015599999999</v>
      </c>
      <c r="H13" s="1">
        <v>67833.820300000007</v>
      </c>
      <c r="I13" s="1">
        <v>105202.008</v>
      </c>
      <c r="J13" s="1">
        <v>92652.203099999999</v>
      </c>
    </row>
    <row r="14" spans="1:10" x14ac:dyDescent="0.25">
      <c r="A14" s="1">
        <v>1000000000</v>
      </c>
      <c r="B14" s="1">
        <v>20211.904299999998</v>
      </c>
      <c r="C14" s="1">
        <v>21876.158200000002</v>
      </c>
      <c r="D14" s="1">
        <v>27033.212899999999</v>
      </c>
      <c r="E14" s="1">
        <v>28369.6348</v>
      </c>
      <c r="F14" s="1">
        <v>34412.539100000002</v>
      </c>
      <c r="G14" s="1">
        <v>46719.789100000002</v>
      </c>
      <c r="H14" s="1">
        <v>68798.382800000007</v>
      </c>
      <c r="I14" s="1">
        <v>107565.031</v>
      </c>
      <c r="J14" s="1">
        <v>94595.203099999999</v>
      </c>
    </row>
    <row r="15" spans="1:10" x14ac:dyDescent="0.25">
      <c r="A15" s="1">
        <v>2000000000</v>
      </c>
      <c r="B15" s="1">
        <v>20105.343799999999</v>
      </c>
      <c r="C15" s="1">
        <v>21964.894499999999</v>
      </c>
      <c r="D15" s="1">
        <v>26900.8652</v>
      </c>
      <c r="E15" s="1">
        <v>28511.081999999999</v>
      </c>
      <c r="F15" s="1">
        <v>34523.25</v>
      </c>
      <c r="G15" s="1">
        <v>47053.140599999999</v>
      </c>
      <c r="H15" s="1">
        <v>69968.078099999999</v>
      </c>
      <c r="I15" s="1">
        <v>109855.30499999999</v>
      </c>
      <c r="J15" s="1">
        <v>96706.859400000001</v>
      </c>
    </row>
    <row r="16" spans="1:10" x14ac:dyDescent="0.25">
      <c r="A16" s="1">
        <v>3000000000</v>
      </c>
      <c r="B16" s="1">
        <v>20114.1934</v>
      </c>
      <c r="C16" s="1">
        <v>21786.081999999999</v>
      </c>
      <c r="D16" s="1">
        <v>27012.7402</v>
      </c>
      <c r="E16" s="1">
        <v>28580.410199999998</v>
      </c>
      <c r="F16" s="1">
        <v>34624.820299999999</v>
      </c>
      <c r="G16" s="1">
        <v>47497.167999999998</v>
      </c>
      <c r="H16" s="1">
        <v>70793.726599999995</v>
      </c>
      <c r="I16" s="1">
        <v>112540.281</v>
      </c>
      <c r="J16" s="1">
        <v>98871.148400000005</v>
      </c>
    </row>
    <row r="17" spans="1:10" x14ac:dyDescent="0.25">
      <c r="A17" s="1">
        <v>4000000000</v>
      </c>
      <c r="B17" s="1">
        <v>20183.6152</v>
      </c>
      <c r="C17" s="1">
        <v>21941.3125</v>
      </c>
      <c r="D17" s="1">
        <v>26963.875</v>
      </c>
      <c r="E17" s="1">
        <v>28591.992200000001</v>
      </c>
      <c r="F17" s="1">
        <v>34827.191400000003</v>
      </c>
      <c r="G17" s="1">
        <v>47850.824200000003</v>
      </c>
      <c r="H17" s="1">
        <v>71722.679699999993</v>
      </c>
      <c r="I17" s="1">
        <v>114536.609</v>
      </c>
      <c r="J17" s="1">
        <v>100765.93</v>
      </c>
    </row>
    <row r="18" spans="1:10" x14ac:dyDescent="0.25">
      <c r="A18" s="1">
        <v>5000000000</v>
      </c>
      <c r="B18" s="1">
        <v>20202.775399999999</v>
      </c>
      <c r="C18" s="1">
        <v>21829.0762</v>
      </c>
      <c r="D18" s="1">
        <v>27046.267599999999</v>
      </c>
      <c r="E18" s="1">
        <v>28689.456999999999</v>
      </c>
      <c r="F18" s="1">
        <v>34982.605499999998</v>
      </c>
      <c r="G18" s="1">
        <v>48054.394500000002</v>
      </c>
      <c r="H18" s="1">
        <v>72785.843800000002</v>
      </c>
      <c r="I18" s="1">
        <v>116974.844</v>
      </c>
      <c r="J18" s="1">
        <v>102774.531</v>
      </c>
    </row>
    <row r="19" spans="1:10" x14ac:dyDescent="0.25">
      <c r="A19" s="1">
        <v>6000000000</v>
      </c>
      <c r="B19" s="1">
        <v>20241.150399999999</v>
      </c>
      <c r="C19" s="1">
        <v>21916.761699999999</v>
      </c>
      <c r="D19" s="1">
        <v>27006.5488</v>
      </c>
      <c r="E19" s="1">
        <v>28720.824199999999</v>
      </c>
      <c r="F19" s="1">
        <v>35091.417999999998</v>
      </c>
      <c r="G19" s="1">
        <v>48413.402300000002</v>
      </c>
      <c r="H19" s="1">
        <v>73628.828099999999</v>
      </c>
      <c r="I19" s="1">
        <v>119428.102</v>
      </c>
      <c r="J19" s="1">
        <v>104888.492</v>
      </c>
    </row>
    <row r="20" spans="1:10" x14ac:dyDescent="0.25">
      <c r="A20" s="1">
        <v>7000000000</v>
      </c>
      <c r="B20" s="1">
        <v>20209.890599999999</v>
      </c>
      <c r="C20" s="1">
        <v>21849.179700000001</v>
      </c>
      <c r="D20" s="1">
        <v>27052.7988</v>
      </c>
      <c r="E20" s="1">
        <v>28919.6387</v>
      </c>
      <c r="F20" s="1">
        <v>35198.941400000003</v>
      </c>
      <c r="G20" s="1">
        <v>48820.484400000001</v>
      </c>
      <c r="H20" s="1">
        <v>74612.8125</v>
      </c>
      <c r="I20" s="1">
        <v>121864.79700000001</v>
      </c>
      <c r="J20" s="1">
        <v>106894.18799999999</v>
      </c>
    </row>
    <row r="21" spans="1:10" x14ac:dyDescent="0.25">
      <c r="A21" s="1">
        <v>8000000000</v>
      </c>
      <c r="B21" s="1">
        <v>20364.386699999999</v>
      </c>
      <c r="C21" s="1">
        <v>21929.394499999999</v>
      </c>
      <c r="D21" s="1">
        <v>27095.261699999999</v>
      </c>
      <c r="E21" s="1">
        <v>28962.289100000002</v>
      </c>
      <c r="F21" s="1">
        <v>35299.3125</v>
      </c>
      <c r="G21" s="1">
        <v>49004.339800000002</v>
      </c>
      <c r="H21" s="1">
        <v>75622.9375</v>
      </c>
      <c r="I21" s="1">
        <v>124078.242</v>
      </c>
      <c r="J21" s="1">
        <v>109175.742</v>
      </c>
    </row>
    <row r="22" spans="1:10" x14ac:dyDescent="0.25">
      <c r="A22" s="1">
        <v>9000000000</v>
      </c>
      <c r="B22" s="1">
        <v>20208.279299999998</v>
      </c>
      <c r="C22" s="1">
        <v>21992.228500000001</v>
      </c>
      <c r="D22" s="1">
        <v>27106.462899999999</v>
      </c>
      <c r="E22" s="1">
        <v>28991.831999999999</v>
      </c>
      <c r="F22" s="1">
        <v>35554.582000000002</v>
      </c>
      <c r="G22" s="1">
        <v>49458.207000000002</v>
      </c>
      <c r="H22" s="1">
        <v>76606.4375</v>
      </c>
      <c r="I22" s="1">
        <v>126548.234</v>
      </c>
      <c r="J22" s="1">
        <v>111148.031</v>
      </c>
    </row>
    <row r="23" spans="1:10" x14ac:dyDescent="0.25">
      <c r="A23" s="1">
        <v>10000000000</v>
      </c>
      <c r="B23" s="1">
        <v>20171.533200000002</v>
      </c>
      <c r="C23" s="1">
        <v>21902.515599999999</v>
      </c>
      <c r="D23" s="1">
        <v>27175.105500000001</v>
      </c>
      <c r="E23" s="1">
        <v>29067.7637</v>
      </c>
      <c r="F23" s="1">
        <v>35633.960899999998</v>
      </c>
      <c r="G23" s="1">
        <v>49626.148399999998</v>
      </c>
      <c r="H23" s="1">
        <v>77374.343800000002</v>
      </c>
      <c r="I23" s="1">
        <v>128985.992</v>
      </c>
      <c r="J23" s="1">
        <v>113000.008</v>
      </c>
    </row>
    <row r="24" spans="1:10" x14ac:dyDescent="0.25">
      <c r="A24" s="1">
        <v>11000000000</v>
      </c>
      <c r="B24" s="1">
        <v>20160.335899999998</v>
      </c>
      <c r="C24" s="1">
        <v>21910.3105</v>
      </c>
      <c r="D24" s="1">
        <v>27209.498</v>
      </c>
      <c r="E24" s="1">
        <v>29236.9395</v>
      </c>
      <c r="F24" s="1">
        <v>35722.738299999997</v>
      </c>
      <c r="G24" s="1">
        <v>50091.179700000001</v>
      </c>
      <c r="H24" s="1">
        <v>78398.125</v>
      </c>
      <c r="I24" s="1">
        <v>131182.95300000001</v>
      </c>
      <c r="J24" s="1">
        <v>114875.227</v>
      </c>
    </row>
    <row r="25" spans="1:10" x14ac:dyDescent="0.25">
      <c r="A25" s="1">
        <v>12000000000</v>
      </c>
      <c r="B25" s="1">
        <v>20203.581999999999</v>
      </c>
      <c r="C25" s="1">
        <v>21911.480500000001</v>
      </c>
      <c r="D25" s="1">
        <v>27126.1934</v>
      </c>
      <c r="E25" s="1">
        <v>29084.703099999999</v>
      </c>
      <c r="F25" s="1">
        <v>35851.046900000001</v>
      </c>
      <c r="G25" s="1">
        <v>50312.070299999999</v>
      </c>
      <c r="H25" s="1">
        <v>79571.492199999993</v>
      </c>
      <c r="I25" s="1">
        <v>133765.125</v>
      </c>
      <c r="J25" s="1">
        <v>117133.977</v>
      </c>
    </row>
    <row r="26" spans="1:10" x14ac:dyDescent="0.25">
      <c r="A26" s="1">
        <v>13000000000</v>
      </c>
      <c r="B26" s="1">
        <v>20253.230500000001</v>
      </c>
      <c r="C26" s="1">
        <v>21859.5605</v>
      </c>
      <c r="D26" s="1">
        <v>27078.839800000002</v>
      </c>
      <c r="E26" s="1">
        <v>29232.484400000001</v>
      </c>
      <c r="F26" s="1">
        <v>35976.289100000002</v>
      </c>
      <c r="G26" s="1">
        <v>50835.671900000001</v>
      </c>
      <c r="H26" s="1">
        <v>80347.960900000005</v>
      </c>
      <c r="I26" s="1">
        <v>136152.875</v>
      </c>
      <c r="J26" s="1">
        <v>118936.586</v>
      </c>
    </row>
    <row r="27" spans="1:10" x14ac:dyDescent="0.25">
      <c r="A27" s="1">
        <v>14000000000</v>
      </c>
      <c r="B27" s="1">
        <v>20292.652300000002</v>
      </c>
      <c r="C27" s="1">
        <v>21881.796900000001</v>
      </c>
      <c r="D27" s="1">
        <v>27243.261699999999</v>
      </c>
      <c r="E27" s="1">
        <v>29320.4902</v>
      </c>
      <c r="F27" s="1">
        <v>36039.136700000003</v>
      </c>
      <c r="G27" s="1">
        <v>51123.531300000002</v>
      </c>
      <c r="H27" s="1">
        <v>81186.554699999993</v>
      </c>
      <c r="I27" s="1">
        <v>138322.40599999999</v>
      </c>
      <c r="J27" s="1">
        <v>120885.82</v>
      </c>
    </row>
    <row r="28" spans="1:10" x14ac:dyDescent="0.25">
      <c r="A28" s="1">
        <v>15000000000</v>
      </c>
      <c r="B28" s="1">
        <v>20164.011699999999</v>
      </c>
      <c r="C28" s="1">
        <v>21894.080099999999</v>
      </c>
      <c r="D28" s="1">
        <v>27291.703099999999</v>
      </c>
      <c r="E28" s="1">
        <v>29302.974600000001</v>
      </c>
      <c r="F28" s="1">
        <v>36372.6875</v>
      </c>
      <c r="G28" s="1">
        <v>51359.617200000001</v>
      </c>
      <c r="H28" s="1">
        <v>81994.1875</v>
      </c>
      <c r="I28" s="1">
        <v>140644.75</v>
      </c>
      <c r="J28" s="1">
        <v>122859.484</v>
      </c>
    </row>
    <row r="29" spans="1:10" x14ac:dyDescent="0.25">
      <c r="A29" s="1">
        <v>16000000000</v>
      </c>
      <c r="B29" s="1">
        <v>20302.347699999998</v>
      </c>
      <c r="C29" s="1">
        <v>21949.265599999999</v>
      </c>
      <c r="D29" s="1">
        <v>27203.085899999998</v>
      </c>
      <c r="E29" s="1">
        <v>29428.349600000001</v>
      </c>
      <c r="F29" s="1">
        <v>36286.281300000002</v>
      </c>
      <c r="G29" s="1">
        <v>51878.242200000001</v>
      </c>
      <c r="H29" s="1">
        <v>83377.289099999995</v>
      </c>
      <c r="I29" s="1">
        <v>143131.96900000001</v>
      </c>
      <c r="J29" s="1">
        <v>124893.734</v>
      </c>
    </row>
    <row r="30" spans="1:10" x14ac:dyDescent="0.25">
      <c r="A30" s="1">
        <v>17000000000</v>
      </c>
      <c r="B30" s="1">
        <v>20301.607400000001</v>
      </c>
      <c r="C30" s="1">
        <v>21893.0723</v>
      </c>
      <c r="D30" s="1">
        <v>27258.650399999999</v>
      </c>
      <c r="E30" s="1">
        <v>29398.908200000002</v>
      </c>
      <c r="F30" s="1">
        <v>36518.4375</v>
      </c>
      <c r="G30" s="1">
        <v>52168.125</v>
      </c>
      <c r="H30" s="1">
        <v>84262.671900000001</v>
      </c>
      <c r="I30" s="1">
        <v>145455.125</v>
      </c>
      <c r="J30" s="1">
        <v>126856.031</v>
      </c>
    </row>
    <row r="31" spans="1:10" x14ac:dyDescent="0.25">
      <c r="A31" s="1">
        <v>18000000000</v>
      </c>
      <c r="B31" s="1">
        <v>20309.4414</v>
      </c>
      <c r="C31" s="1">
        <v>21929.4355</v>
      </c>
      <c r="D31" s="1">
        <v>27285.4941</v>
      </c>
      <c r="E31" s="1">
        <v>29574.396499999999</v>
      </c>
      <c r="F31" s="1">
        <v>36519.414100000002</v>
      </c>
      <c r="G31" s="1">
        <v>52635.1875</v>
      </c>
      <c r="H31" s="1">
        <v>85385.460900000005</v>
      </c>
      <c r="I31" s="1">
        <v>147523.71900000001</v>
      </c>
      <c r="J31" s="1">
        <v>128966.68799999999</v>
      </c>
    </row>
    <row r="32" spans="1:10" x14ac:dyDescent="0.25">
      <c r="A32" s="1">
        <v>19000000000</v>
      </c>
      <c r="B32" s="1">
        <v>20225.847699999998</v>
      </c>
      <c r="C32" s="1">
        <v>21876.169900000001</v>
      </c>
      <c r="D32" s="1">
        <v>27364.125</v>
      </c>
      <c r="E32" s="1">
        <v>29609.894499999999</v>
      </c>
      <c r="F32" s="1">
        <v>36833.542999999998</v>
      </c>
      <c r="G32" s="1">
        <v>52980.832000000002</v>
      </c>
      <c r="H32" s="1">
        <v>86268.914099999995</v>
      </c>
      <c r="I32" s="1">
        <v>149806.56299999999</v>
      </c>
      <c r="J32" s="1">
        <v>130676.633</v>
      </c>
    </row>
    <row r="33" spans="1:10" x14ac:dyDescent="0.25">
      <c r="A33" s="1">
        <v>20000000000</v>
      </c>
      <c r="B33" s="1">
        <v>20255.421900000001</v>
      </c>
      <c r="C33" s="1">
        <v>21986.414100000002</v>
      </c>
      <c r="D33" s="1">
        <v>27459.5566</v>
      </c>
      <c r="E33" s="1">
        <v>29716.0098</v>
      </c>
      <c r="F33" s="1">
        <v>36738.281300000002</v>
      </c>
      <c r="G33" s="1">
        <v>53510.25</v>
      </c>
      <c r="H33" s="1">
        <v>87132.765599999999</v>
      </c>
      <c r="I33" s="1">
        <v>152140.32800000001</v>
      </c>
      <c r="J33" s="1">
        <v>132726.29699999999</v>
      </c>
    </row>
    <row r="34" spans="1:10" x14ac:dyDescent="0.25">
      <c r="A34" s="1">
        <v>21000000000</v>
      </c>
      <c r="B34" s="1">
        <v>20240.412100000001</v>
      </c>
      <c r="C34" s="1">
        <v>21947.830099999999</v>
      </c>
      <c r="D34" s="1">
        <v>27309.9863</v>
      </c>
      <c r="E34" s="1">
        <v>29661.1387</v>
      </c>
      <c r="F34" s="1">
        <v>36946.488299999997</v>
      </c>
      <c r="G34" s="1">
        <v>53920.007799999999</v>
      </c>
      <c r="H34" s="1">
        <v>88164.671900000001</v>
      </c>
      <c r="I34" s="1">
        <v>154529.32800000001</v>
      </c>
      <c r="J34" s="1">
        <v>134605.56299999999</v>
      </c>
    </row>
    <row r="35" spans="1:10" x14ac:dyDescent="0.25">
      <c r="A35" s="1">
        <v>22000000000</v>
      </c>
      <c r="B35" s="1">
        <v>20352.974600000001</v>
      </c>
      <c r="C35" s="1">
        <v>22045.347699999998</v>
      </c>
      <c r="D35" s="1">
        <v>27390.841799999998</v>
      </c>
      <c r="E35" s="1">
        <v>29752.099600000001</v>
      </c>
      <c r="F35" s="1">
        <v>36954.550799999997</v>
      </c>
      <c r="G35" s="1">
        <v>54094.804700000001</v>
      </c>
      <c r="H35" s="1">
        <v>89348.851599999995</v>
      </c>
      <c r="I35" s="1">
        <v>156581.266</v>
      </c>
      <c r="J35" s="1">
        <v>136581.609</v>
      </c>
    </row>
    <row r="36" spans="1:10" x14ac:dyDescent="0.25">
      <c r="A36" s="1">
        <v>23000000000</v>
      </c>
      <c r="B36" s="1">
        <v>20329.970700000002</v>
      </c>
      <c r="C36" s="1">
        <v>21996.724600000001</v>
      </c>
      <c r="D36" s="1">
        <v>27362.671900000001</v>
      </c>
      <c r="E36" s="1">
        <v>29744.599600000001</v>
      </c>
      <c r="F36" s="1">
        <v>37006.218800000002</v>
      </c>
      <c r="G36" s="1">
        <v>54696.007799999999</v>
      </c>
      <c r="H36" s="1">
        <v>90470.078099999999</v>
      </c>
      <c r="I36" s="1">
        <v>158787.53099999999</v>
      </c>
      <c r="J36" s="1">
        <v>138458.95300000001</v>
      </c>
    </row>
    <row r="37" spans="1:10" x14ac:dyDescent="0.25">
      <c r="A37" s="1">
        <v>24000000000</v>
      </c>
      <c r="B37" s="1">
        <v>20300.771499999999</v>
      </c>
      <c r="C37" s="1">
        <v>21990.9434</v>
      </c>
      <c r="D37" s="1">
        <v>27393.023399999998</v>
      </c>
      <c r="E37" s="1">
        <v>29836.2559</v>
      </c>
      <c r="F37" s="1">
        <v>37301.546900000001</v>
      </c>
      <c r="G37" s="1">
        <v>55183.769500000002</v>
      </c>
      <c r="H37" s="1">
        <v>91392.578099999999</v>
      </c>
      <c r="I37" s="1">
        <v>161239.45300000001</v>
      </c>
      <c r="J37" s="1">
        <v>140426.15599999999</v>
      </c>
    </row>
    <row r="38" spans="1:10" x14ac:dyDescent="0.25">
      <c r="A38" s="1">
        <v>25000000000</v>
      </c>
      <c r="B38" s="1">
        <v>20267.242200000001</v>
      </c>
      <c r="C38" s="1">
        <v>21950.4941</v>
      </c>
      <c r="D38" s="1">
        <v>27416.078099999999</v>
      </c>
      <c r="E38" s="1">
        <v>29981.113300000001</v>
      </c>
      <c r="F38" s="1">
        <v>37237.964800000002</v>
      </c>
      <c r="G38" s="1">
        <v>55427.718800000002</v>
      </c>
      <c r="H38" s="1">
        <v>92671.406300000002</v>
      </c>
      <c r="I38" s="1">
        <v>163280.92199999999</v>
      </c>
      <c r="J38" s="1">
        <v>142182.65599999999</v>
      </c>
    </row>
    <row r="39" spans="1:10" x14ac:dyDescent="0.25">
      <c r="A39" s="1">
        <v>26000000000</v>
      </c>
      <c r="B39" s="1">
        <v>20280.777300000002</v>
      </c>
      <c r="C39" s="1">
        <v>22018.464800000002</v>
      </c>
      <c r="D39" s="1">
        <v>27467.839800000002</v>
      </c>
      <c r="E39" s="1">
        <v>30083.2461</v>
      </c>
      <c r="F39" s="1">
        <v>37433.210899999998</v>
      </c>
      <c r="G39" s="1">
        <v>55940.890599999999</v>
      </c>
      <c r="H39" s="1">
        <v>93544.414099999995</v>
      </c>
      <c r="I39" s="1">
        <v>165615.734</v>
      </c>
      <c r="J39" s="1">
        <v>143919.07800000001</v>
      </c>
    </row>
    <row r="40" spans="1:10" x14ac:dyDescent="0.25">
      <c r="A40" s="1">
        <v>27000000000</v>
      </c>
      <c r="B40" s="1">
        <v>20245.831999999999</v>
      </c>
      <c r="C40" s="1">
        <v>22015.519499999999</v>
      </c>
      <c r="D40" s="1">
        <v>27509.25</v>
      </c>
      <c r="E40" s="1">
        <v>30008.748</v>
      </c>
      <c r="F40" s="1">
        <v>37510.554700000001</v>
      </c>
      <c r="G40" s="1">
        <v>56541.425799999997</v>
      </c>
      <c r="H40" s="1">
        <v>94365.218800000002</v>
      </c>
      <c r="I40" s="1">
        <v>167766.359</v>
      </c>
      <c r="J40" s="1">
        <v>146061.93799999999</v>
      </c>
    </row>
    <row r="41" spans="1:10" x14ac:dyDescent="0.25">
      <c r="A41" s="1">
        <v>28000000000</v>
      </c>
      <c r="B41" s="1">
        <v>20320.261699999999</v>
      </c>
      <c r="C41" s="1">
        <v>21988.035199999998</v>
      </c>
      <c r="D41" s="1">
        <v>27452.877</v>
      </c>
      <c r="E41" s="1">
        <v>30070.632799999999</v>
      </c>
      <c r="F41" s="1">
        <v>37519.527300000002</v>
      </c>
      <c r="G41" s="1">
        <v>56871.078099999999</v>
      </c>
      <c r="H41" s="1">
        <v>95634.867199999993</v>
      </c>
      <c r="I41" s="1">
        <v>169886.984</v>
      </c>
      <c r="J41" s="1">
        <v>147774.42199999999</v>
      </c>
    </row>
    <row r="42" spans="1:10" x14ac:dyDescent="0.25">
      <c r="A42" s="1">
        <v>29000000000</v>
      </c>
      <c r="B42" s="1">
        <v>20336.324199999999</v>
      </c>
      <c r="C42" s="1">
        <v>21971.425800000001</v>
      </c>
      <c r="D42" s="1">
        <v>27577.1289</v>
      </c>
      <c r="E42" s="1">
        <v>30184.925800000001</v>
      </c>
      <c r="F42" s="1">
        <v>37740.445299999999</v>
      </c>
      <c r="G42" s="1">
        <v>57235.214800000002</v>
      </c>
      <c r="H42" s="1">
        <v>96730.179699999993</v>
      </c>
      <c r="I42" s="1">
        <v>171925.71900000001</v>
      </c>
      <c r="J42" s="1">
        <v>149482.06299999999</v>
      </c>
    </row>
    <row r="43" spans="1:10" x14ac:dyDescent="0.25">
      <c r="A43" s="1">
        <v>30000000000</v>
      </c>
      <c r="B43" s="1">
        <v>20303.095700000002</v>
      </c>
      <c r="C43" s="1">
        <v>22099.2441</v>
      </c>
      <c r="D43" s="1">
        <v>27571.331999999999</v>
      </c>
      <c r="E43" s="1">
        <v>30285.349600000001</v>
      </c>
      <c r="F43" s="1">
        <v>37822.769500000002</v>
      </c>
      <c r="G43" s="1">
        <v>57657.828099999999</v>
      </c>
      <c r="H43" s="1">
        <v>97814.031300000002</v>
      </c>
      <c r="I43" s="1">
        <v>174048.93799999999</v>
      </c>
      <c r="J43" s="1">
        <v>151418.234</v>
      </c>
    </row>
    <row r="44" spans="1:10" x14ac:dyDescent="0.25">
      <c r="A44" s="1">
        <v>31000000000</v>
      </c>
      <c r="B44" s="1">
        <v>20370.662100000001</v>
      </c>
      <c r="C44" s="1">
        <v>22004.478500000001</v>
      </c>
      <c r="D44" s="1">
        <v>27637.8066</v>
      </c>
      <c r="E44" s="1">
        <v>30331.277300000002</v>
      </c>
      <c r="F44" s="1">
        <v>37863.757799999999</v>
      </c>
      <c r="G44" s="1">
        <v>58297.550799999997</v>
      </c>
      <c r="H44" s="1">
        <v>98950.046900000001</v>
      </c>
      <c r="I44" s="1">
        <v>176361.859</v>
      </c>
      <c r="J44" s="1">
        <v>153403.28099999999</v>
      </c>
    </row>
    <row r="45" spans="1:10" x14ac:dyDescent="0.25">
      <c r="A45" s="1">
        <v>32000000000</v>
      </c>
      <c r="B45" s="1">
        <v>20413.0605</v>
      </c>
      <c r="C45" s="1">
        <v>22153.603500000001</v>
      </c>
      <c r="D45" s="1">
        <v>27461.6348</v>
      </c>
      <c r="E45" s="1">
        <v>30281.642599999999</v>
      </c>
      <c r="F45" s="1">
        <v>37971.550799999997</v>
      </c>
      <c r="G45" s="1">
        <v>58725.828099999999</v>
      </c>
      <c r="H45" s="1">
        <v>99979.640599999999</v>
      </c>
      <c r="I45" s="1">
        <v>178195.92199999999</v>
      </c>
      <c r="J45" s="1">
        <v>155094.95300000001</v>
      </c>
    </row>
    <row r="46" spans="1:10" x14ac:dyDescent="0.25">
      <c r="A46" s="1">
        <v>33000000000</v>
      </c>
      <c r="B46" s="1">
        <v>20228.570299999999</v>
      </c>
      <c r="C46" s="1">
        <v>22051.359400000001</v>
      </c>
      <c r="D46" s="1">
        <v>27560.882799999999</v>
      </c>
      <c r="E46" s="1">
        <v>30422.956999999999</v>
      </c>
      <c r="F46" s="1">
        <v>38178.878900000003</v>
      </c>
      <c r="G46" s="1">
        <v>59115.820299999999</v>
      </c>
      <c r="H46" s="1">
        <v>101106.07799999999</v>
      </c>
      <c r="I46" s="1">
        <v>180294.29699999999</v>
      </c>
      <c r="J46" s="1">
        <v>156866.43799999999</v>
      </c>
    </row>
    <row r="47" spans="1:10" x14ac:dyDescent="0.25">
      <c r="A47" s="1">
        <v>34000000000</v>
      </c>
      <c r="B47" s="1">
        <v>20407.074199999999</v>
      </c>
      <c r="C47" s="1">
        <v>22086.8145</v>
      </c>
      <c r="D47" s="1">
        <v>27489.5059</v>
      </c>
      <c r="E47" s="1">
        <v>30527.3125</v>
      </c>
      <c r="F47" s="1">
        <v>38282.449200000003</v>
      </c>
      <c r="G47" s="1">
        <v>59417.820299999999</v>
      </c>
      <c r="H47" s="1">
        <v>101862.039</v>
      </c>
      <c r="I47" s="1">
        <v>182342.17199999999</v>
      </c>
      <c r="J47" s="1">
        <v>158807.125</v>
      </c>
    </row>
    <row r="48" spans="1:10" x14ac:dyDescent="0.25">
      <c r="A48" s="1">
        <v>35000000000</v>
      </c>
      <c r="B48" s="1">
        <v>20440.5586</v>
      </c>
      <c r="C48" s="1">
        <v>22011.330099999999</v>
      </c>
      <c r="D48" s="1">
        <v>27692.580099999999</v>
      </c>
      <c r="E48" s="1">
        <v>30555.333999999999</v>
      </c>
      <c r="F48" s="1">
        <v>38343.585899999998</v>
      </c>
      <c r="G48" s="1">
        <v>60030.335899999998</v>
      </c>
      <c r="H48" s="1">
        <v>103032.109</v>
      </c>
      <c r="I48" s="1">
        <v>184258.46900000001</v>
      </c>
      <c r="J48" s="1">
        <v>160433</v>
      </c>
    </row>
    <row r="49" spans="1:10" x14ac:dyDescent="0.25">
      <c r="A49" s="1">
        <v>36000000000</v>
      </c>
      <c r="B49" s="1">
        <v>20336.632799999999</v>
      </c>
      <c r="C49" s="1">
        <v>22139.011699999999</v>
      </c>
      <c r="D49" s="1">
        <v>27616.521499999999</v>
      </c>
      <c r="E49" s="1">
        <v>30606.035199999998</v>
      </c>
      <c r="F49" s="1">
        <v>38338.378900000003</v>
      </c>
      <c r="G49" s="1">
        <v>60374.804700000001</v>
      </c>
      <c r="H49" s="1">
        <v>104382.352</v>
      </c>
      <c r="I49" s="1">
        <v>186530.79699999999</v>
      </c>
      <c r="J49" s="1">
        <v>162362.109</v>
      </c>
    </row>
    <row r="50" spans="1:10" x14ac:dyDescent="0.25">
      <c r="A50" s="1">
        <v>37000000000</v>
      </c>
      <c r="B50" s="1">
        <v>20254.277300000002</v>
      </c>
      <c r="C50" s="1">
        <v>22085.214800000002</v>
      </c>
      <c r="D50" s="1">
        <v>27688.738300000001</v>
      </c>
      <c r="E50" s="1">
        <v>30551.7441</v>
      </c>
      <c r="F50" s="1">
        <v>38539.734400000001</v>
      </c>
      <c r="G50" s="1">
        <v>60769.886700000003</v>
      </c>
      <c r="H50" s="1">
        <v>105466.75</v>
      </c>
      <c r="I50" s="1">
        <v>188493.17199999999</v>
      </c>
      <c r="J50" s="1">
        <v>163993.70300000001</v>
      </c>
    </row>
    <row r="51" spans="1:10" x14ac:dyDescent="0.25">
      <c r="A51" s="1">
        <v>38000000000</v>
      </c>
      <c r="B51" s="1">
        <v>20302.603500000001</v>
      </c>
      <c r="C51" s="1">
        <v>22047.894499999999</v>
      </c>
      <c r="D51" s="1">
        <v>27687.132799999999</v>
      </c>
      <c r="E51" s="1">
        <v>30735.220700000002</v>
      </c>
      <c r="F51" s="1">
        <v>38578.082000000002</v>
      </c>
      <c r="G51" s="1">
        <v>61407.718800000002</v>
      </c>
      <c r="H51" s="1">
        <v>106508.961</v>
      </c>
      <c r="I51" s="1">
        <v>190208.82800000001</v>
      </c>
      <c r="J51" s="1">
        <v>165644.78099999999</v>
      </c>
    </row>
    <row r="52" spans="1:10" x14ac:dyDescent="0.25">
      <c r="A52" s="1">
        <v>39000000000</v>
      </c>
      <c r="B52" s="1">
        <v>20373.351600000002</v>
      </c>
      <c r="C52" s="1">
        <v>22164.050800000001</v>
      </c>
      <c r="D52" s="1">
        <v>27668.877</v>
      </c>
      <c r="E52" s="1">
        <v>30709.222699999998</v>
      </c>
      <c r="F52" s="1">
        <v>38743.5</v>
      </c>
      <c r="G52" s="1">
        <v>61824.300799999997</v>
      </c>
      <c r="H52" s="1">
        <v>107702.586</v>
      </c>
      <c r="I52" s="1">
        <v>192402.34400000001</v>
      </c>
      <c r="J52" s="1">
        <v>167470.65599999999</v>
      </c>
    </row>
    <row r="53" spans="1:10" x14ac:dyDescent="0.25">
      <c r="A53" s="1">
        <v>40000000000</v>
      </c>
      <c r="B53" s="1">
        <v>20379.519499999999</v>
      </c>
      <c r="C53" s="1">
        <v>22021.669900000001</v>
      </c>
      <c r="D53" s="1">
        <v>27614.863300000001</v>
      </c>
      <c r="E53" s="1">
        <v>30816.1875</v>
      </c>
      <c r="F53" s="1">
        <v>38842.136700000003</v>
      </c>
      <c r="G53" s="1">
        <v>62290.593800000002</v>
      </c>
      <c r="H53" s="1">
        <v>108746.06299999999</v>
      </c>
      <c r="I53" s="1">
        <v>194007</v>
      </c>
      <c r="J53" s="1">
        <v>169281.625</v>
      </c>
    </row>
    <row r="54" spans="1:10" x14ac:dyDescent="0.25">
      <c r="A54" s="1">
        <v>41000000000</v>
      </c>
      <c r="B54" s="1">
        <v>20403.7441</v>
      </c>
      <c r="C54" s="1">
        <v>22162.7598</v>
      </c>
      <c r="D54" s="1">
        <v>27636.882799999999</v>
      </c>
      <c r="E54" s="1">
        <v>30937.535199999998</v>
      </c>
      <c r="F54" s="1">
        <v>38858.808599999997</v>
      </c>
      <c r="G54" s="1">
        <v>62751.945299999999</v>
      </c>
      <c r="H54" s="1">
        <v>109894.82</v>
      </c>
      <c r="I54" s="1">
        <v>196028.68799999999</v>
      </c>
      <c r="J54" s="1">
        <v>170659.81299999999</v>
      </c>
    </row>
    <row r="55" spans="1:10" x14ac:dyDescent="0.25">
      <c r="A55" s="1">
        <v>42000000000</v>
      </c>
      <c r="B55" s="1">
        <v>20288.093799999999</v>
      </c>
      <c r="C55" s="1">
        <v>22161.107400000001</v>
      </c>
      <c r="D55" s="1">
        <v>27681.8105</v>
      </c>
      <c r="E55" s="1">
        <v>30843.8066</v>
      </c>
      <c r="F55" s="1">
        <v>39002.714800000002</v>
      </c>
      <c r="G55" s="1">
        <v>63128.296900000001</v>
      </c>
      <c r="H55" s="1">
        <v>110825.086</v>
      </c>
      <c r="I55" s="1">
        <v>197999.81299999999</v>
      </c>
      <c r="J55" s="1">
        <v>172283.20300000001</v>
      </c>
    </row>
    <row r="56" spans="1:10" x14ac:dyDescent="0.25">
      <c r="A56" s="1">
        <v>43000000000</v>
      </c>
      <c r="B56" s="1">
        <v>20227.908200000002</v>
      </c>
      <c r="C56" s="1">
        <v>22099.466799999998</v>
      </c>
      <c r="D56" s="1">
        <v>27845.730500000001</v>
      </c>
      <c r="E56" s="1">
        <v>30900.410199999998</v>
      </c>
      <c r="F56" s="1">
        <v>39053.546900000001</v>
      </c>
      <c r="G56" s="1">
        <v>63656.328099999999</v>
      </c>
      <c r="H56" s="1">
        <v>112129.883</v>
      </c>
      <c r="I56" s="1">
        <v>199347.65599999999</v>
      </c>
      <c r="J56" s="1">
        <v>174488.04699999999</v>
      </c>
    </row>
    <row r="57" spans="1:10" x14ac:dyDescent="0.25">
      <c r="A57" s="1">
        <v>44000000000</v>
      </c>
      <c r="B57" s="1">
        <v>20323.658200000002</v>
      </c>
      <c r="C57" s="1">
        <v>22077.722699999998</v>
      </c>
      <c r="D57" s="1">
        <v>27769.6738</v>
      </c>
      <c r="E57" s="1">
        <v>30959.222699999998</v>
      </c>
      <c r="F57" s="1">
        <v>39046.085899999998</v>
      </c>
      <c r="G57" s="1">
        <v>64151.078099999999</v>
      </c>
      <c r="H57" s="1">
        <v>113106.57799999999</v>
      </c>
      <c r="I57" s="1">
        <v>201622.734</v>
      </c>
      <c r="J57" s="1">
        <v>175755.92199999999</v>
      </c>
    </row>
    <row r="58" spans="1:10" x14ac:dyDescent="0.25">
      <c r="A58" s="1">
        <v>45000000000</v>
      </c>
      <c r="B58" s="1">
        <v>20412.738300000001</v>
      </c>
      <c r="C58" s="1">
        <v>22070.331999999999</v>
      </c>
      <c r="D58" s="1">
        <v>27755.382799999999</v>
      </c>
      <c r="E58" s="1">
        <v>30999.281299999999</v>
      </c>
      <c r="F58" s="1">
        <v>39240.851600000002</v>
      </c>
      <c r="G58" s="1">
        <v>64566.089800000002</v>
      </c>
      <c r="H58" s="1">
        <v>114320.609</v>
      </c>
      <c r="I58" s="1">
        <v>203223.95300000001</v>
      </c>
      <c r="J58" s="1">
        <v>177520.78099999999</v>
      </c>
    </row>
    <row r="59" spans="1:10" x14ac:dyDescent="0.25">
      <c r="A59" s="1">
        <v>46000000000</v>
      </c>
      <c r="B59" s="1">
        <v>20360.291000000001</v>
      </c>
      <c r="C59" s="1">
        <v>22126.015599999999</v>
      </c>
      <c r="D59" s="1">
        <v>27763.640599999999</v>
      </c>
      <c r="E59" s="1">
        <v>31060.752</v>
      </c>
      <c r="F59" s="1">
        <v>39229.199200000003</v>
      </c>
      <c r="G59" s="1">
        <v>64951.453099999999</v>
      </c>
      <c r="H59" s="1">
        <v>115282.336</v>
      </c>
      <c r="I59" s="1">
        <v>204931.43799999999</v>
      </c>
      <c r="J59" s="1">
        <v>179126.391</v>
      </c>
    </row>
    <row r="60" spans="1:10" x14ac:dyDescent="0.25">
      <c r="A60" s="1">
        <v>47000000000</v>
      </c>
      <c r="B60" s="1">
        <v>20343.9512</v>
      </c>
      <c r="C60" s="1">
        <v>22140.662100000001</v>
      </c>
      <c r="D60" s="1">
        <v>27801.515599999999</v>
      </c>
      <c r="E60" s="1">
        <v>31105.511699999999</v>
      </c>
      <c r="F60" s="1">
        <v>39265.976600000002</v>
      </c>
      <c r="G60" s="1">
        <v>65352.609400000001</v>
      </c>
      <c r="H60" s="1">
        <v>116572.492</v>
      </c>
      <c r="I60" s="1">
        <v>206739.234</v>
      </c>
      <c r="J60" s="1">
        <v>180830.734</v>
      </c>
    </row>
    <row r="61" spans="1:10" x14ac:dyDescent="0.25">
      <c r="A61" s="1">
        <v>48000000000</v>
      </c>
      <c r="B61" s="1">
        <v>20279.1934</v>
      </c>
      <c r="C61" s="1">
        <v>22183.1289</v>
      </c>
      <c r="D61" s="1">
        <v>27819.886699999999</v>
      </c>
      <c r="E61" s="1">
        <v>31176.083999999999</v>
      </c>
      <c r="F61" s="1">
        <v>39584.675799999997</v>
      </c>
      <c r="G61" s="1">
        <v>65878.593800000002</v>
      </c>
      <c r="H61" s="1">
        <v>117511.67999999999</v>
      </c>
      <c r="I61" s="1">
        <v>208484.71900000001</v>
      </c>
      <c r="J61" s="1">
        <v>182246.5</v>
      </c>
    </row>
    <row r="62" spans="1:10" x14ac:dyDescent="0.25">
      <c r="A62" s="1">
        <v>49000000000</v>
      </c>
      <c r="B62" s="1">
        <v>20376.968799999999</v>
      </c>
      <c r="C62" s="1">
        <v>22069.656299999999</v>
      </c>
      <c r="D62" s="1">
        <v>27813.781299999999</v>
      </c>
      <c r="E62" s="1">
        <v>31191.0586</v>
      </c>
      <c r="F62" s="1">
        <v>39532.820299999999</v>
      </c>
      <c r="G62" s="1">
        <v>66363.9375</v>
      </c>
      <c r="H62" s="1">
        <v>118923.25</v>
      </c>
      <c r="I62" s="1">
        <v>209964.31299999999</v>
      </c>
      <c r="J62" s="1">
        <v>183819.09400000001</v>
      </c>
    </row>
    <row r="63" spans="1:10" x14ac:dyDescent="0.25">
      <c r="A63" s="1">
        <v>50000000000</v>
      </c>
      <c r="B63" s="1">
        <v>20357.109400000001</v>
      </c>
      <c r="C63" s="1">
        <v>22199.355500000001</v>
      </c>
      <c r="D63" s="1">
        <v>27923.703099999999</v>
      </c>
      <c r="E63" s="1">
        <v>31329.328099999999</v>
      </c>
      <c r="F63" s="1">
        <v>39704.414100000002</v>
      </c>
      <c r="G63" s="1">
        <v>66714.546900000001</v>
      </c>
      <c r="H63" s="1">
        <v>119826.969</v>
      </c>
      <c r="I63" s="1">
        <v>211692.484</v>
      </c>
      <c r="J63" s="1">
        <v>185688.109</v>
      </c>
    </row>
    <row r="64" spans="1:10" x14ac:dyDescent="0.25">
      <c r="A64" s="1">
        <v>51000000000</v>
      </c>
      <c r="B64" s="1">
        <v>20391.769499999999</v>
      </c>
      <c r="C64" s="1">
        <v>22104.224600000001</v>
      </c>
      <c r="D64" s="1">
        <v>27950.359400000001</v>
      </c>
      <c r="E64" s="1">
        <v>31366.787100000001</v>
      </c>
      <c r="F64" s="1">
        <v>39750.378900000003</v>
      </c>
      <c r="G64" s="1">
        <v>67141.164099999995</v>
      </c>
      <c r="H64" s="1">
        <v>120933.344</v>
      </c>
      <c r="I64" s="1">
        <v>213322.96900000001</v>
      </c>
      <c r="J64" s="1">
        <v>186949.71900000001</v>
      </c>
    </row>
    <row r="65" spans="1:10" x14ac:dyDescent="0.25">
      <c r="A65" s="1">
        <v>52000000000</v>
      </c>
      <c r="B65" s="1">
        <v>20407.8105</v>
      </c>
      <c r="C65" s="1">
        <v>22156.664100000002</v>
      </c>
      <c r="D65" s="1">
        <v>27782.152300000002</v>
      </c>
      <c r="E65" s="1">
        <v>31350.296900000001</v>
      </c>
      <c r="F65" s="1">
        <v>39837.675799999997</v>
      </c>
      <c r="G65" s="1">
        <v>67682.429699999993</v>
      </c>
      <c r="H65" s="1">
        <v>121721.234</v>
      </c>
      <c r="I65" s="1">
        <v>215111.43799999999</v>
      </c>
      <c r="J65" s="1">
        <v>188902.15599999999</v>
      </c>
    </row>
    <row r="66" spans="1:10" x14ac:dyDescent="0.25">
      <c r="A66" s="1">
        <v>53000000000</v>
      </c>
      <c r="B66" s="1">
        <v>20319.2539</v>
      </c>
      <c r="C66" s="1">
        <v>22284.140599999999</v>
      </c>
      <c r="D66" s="1">
        <v>27957.742200000001</v>
      </c>
      <c r="E66" s="1">
        <v>31332.2363</v>
      </c>
      <c r="F66" s="1">
        <v>39988.25</v>
      </c>
      <c r="G66" s="1">
        <v>68160.195300000007</v>
      </c>
      <c r="H66" s="1">
        <v>123017.18799999999</v>
      </c>
      <c r="I66" s="1">
        <v>216509.03099999999</v>
      </c>
      <c r="J66" s="1">
        <v>190271.609</v>
      </c>
    </row>
    <row r="67" spans="1:10" x14ac:dyDescent="0.25">
      <c r="A67" s="1">
        <v>54000000000</v>
      </c>
      <c r="B67" s="1">
        <v>20273.007799999999</v>
      </c>
      <c r="C67" s="1">
        <v>22228.0625</v>
      </c>
      <c r="D67" s="1">
        <v>27934.281299999999</v>
      </c>
      <c r="E67" s="1">
        <v>31636.587899999999</v>
      </c>
      <c r="F67" s="1">
        <v>40047.890599999999</v>
      </c>
      <c r="G67" s="1">
        <v>68542.203099999999</v>
      </c>
      <c r="H67" s="1">
        <v>124305.664</v>
      </c>
      <c r="I67" s="1">
        <v>218259.359</v>
      </c>
      <c r="J67" s="1">
        <v>192008.266</v>
      </c>
    </row>
    <row r="68" spans="1:10" x14ac:dyDescent="0.25">
      <c r="A68" s="1">
        <v>55000000000</v>
      </c>
      <c r="B68" s="1">
        <v>20393.4414</v>
      </c>
      <c r="C68" s="1">
        <v>22133.699199999999</v>
      </c>
      <c r="D68" s="1">
        <v>27979.3652</v>
      </c>
      <c r="E68" s="1">
        <v>31487.4238</v>
      </c>
      <c r="F68" s="1">
        <v>40124.816400000003</v>
      </c>
      <c r="G68" s="1">
        <v>68925.343800000002</v>
      </c>
      <c r="H68" s="1">
        <v>125276.633</v>
      </c>
      <c r="I68" s="1">
        <v>219573.59400000001</v>
      </c>
      <c r="J68" s="1">
        <v>193370.859</v>
      </c>
    </row>
    <row r="69" spans="1:10" x14ac:dyDescent="0.25">
      <c r="A69" s="1">
        <v>56000000000</v>
      </c>
      <c r="B69" s="1">
        <v>20395.021499999999</v>
      </c>
      <c r="C69" s="1">
        <v>22167.712899999999</v>
      </c>
      <c r="D69" s="1">
        <v>27871</v>
      </c>
      <c r="E69" s="1">
        <v>31512.875</v>
      </c>
      <c r="F69" s="1">
        <v>40101.824200000003</v>
      </c>
      <c r="G69" s="1">
        <v>69399.6875</v>
      </c>
      <c r="H69" s="1">
        <v>126256.727</v>
      </c>
      <c r="I69" s="1">
        <v>221014.891</v>
      </c>
      <c r="J69" s="1">
        <v>194971.28099999999</v>
      </c>
    </row>
    <row r="70" spans="1:10" x14ac:dyDescent="0.25">
      <c r="A70" s="1">
        <v>57000000000</v>
      </c>
      <c r="B70" s="1">
        <v>20420.304700000001</v>
      </c>
      <c r="C70" s="1">
        <v>22155.107400000001</v>
      </c>
      <c r="D70" s="1">
        <v>27954.722699999998</v>
      </c>
      <c r="E70" s="1">
        <v>31646.074199999999</v>
      </c>
      <c r="F70" s="1">
        <v>40379.058599999997</v>
      </c>
      <c r="G70" s="1">
        <v>69726.781300000002</v>
      </c>
      <c r="H70" s="1">
        <v>127461.977</v>
      </c>
      <c r="I70" s="1">
        <v>222486.07800000001</v>
      </c>
      <c r="J70" s="1">
        <v>196568.56299999999</v>
      </c>
    </row>
    <row r="71" spans="1:10" x14ac:dyDescent="0.25">
      <c r="A71" s="1">
        <v>58000000000</v>
      </c>
      <c r="B71" s="1">
        <v>20325.021499999999</v>
      </c>
      <c r="C71" s="1">
        <v>22265.8789</v>
      </c>
      <c r="D71" s="1">
        <v>28002.1836</v>
      </c>
      <c r="E71" s="1">
        <v>31654.919900000001</v>
      </c>
      <c r="F71" s="1">
        <v>40388.261700000003</v>
      </c>
      <c r="G71" s="1">
        <v>70286.835900000005</v>
      </c>
      <c r="H71" s="1">
        <v>128447.008</v>
      </c>
      <c r="I71" s="1">
        <v>224005.93799999999</v>
      </c>
      <c r="J71" s="1">
        <v>197994.984</v>
      </c>
    </row>
    <row r="72" spans="1:10" x14ac:dyDescent="0.25">
      <c r="A72" s="1">
        <v>59000000000</v>
      </c>
      <c r="B72" s="1">
        <v>20275.080099999999</v>
      </c>
      <c r="C72" s="1">
        <v>22205.908200000002</v>
      </c>
      <c r="D72" s="1">
        <v>27901.216799999998</v>
      </c>
      <c r="E72" s="1">
        <v>31740.2363</v>
      </c>
      <c r="F72" s="1">
        <v>40504.058599999997</v>
      </c>
      <c r="G72" s="1">
        <v>70872.671900000001</v>
      </c>
      <c r="H72" s="1">
        <v>129665.211</v>
      </c>
      <c r="I72" s="1">
        <v>225204.75</v>
      </c>
      <c r="J72" s="1">
        <v>199292.96900000001</v>
      </c>
    </row>
    <row r="73" spans="1:10" x14ac:dyDescent="0.25">
      <c r="A73" s="1">
        <v>60000000000</v>
      </c>
      <c r="B73" s="1">
        <v>20379.074199999999</v>
      </c>
      <c r="C73" s="1">
        <v>22240.9434</v>
      </c>
      <c r="D73" s="1">
        <v>27952.873</v>
      </c>
      <c r="E73" s="1">
        <v>31820.783200000002</v>
      </c>
      <c r="F73" s="1">
        <v>40566.167999999998</v>
      </c>
      <c r="G73" s="1">
        <v>71108.164099999995</v>
      </c>
      <c r="H73" s="1">
        <v>130684.977</v>
      </c>
      <c r="I73" s="1">
        <v>227020.90599999999</v>
      </c>
      <c r="J73" s="1">
        <v>200984.68799999999</v>
      </c>
    </row>
    <row r="74" spans="1:10" x14ac:dyDescent="0.25">
      <c r="A74" s="1">
        <v>61000000000</v>
      </c>
      <c r="B74" s="1">
        <v>20377.4355</v>
      </c>
      <c r="C74" s="1">
        <v>22200.921900000001</v>
      </c>
      <c r="D74" s="1">
        <v>27951.175800000001</v>
      </c>
      <c r="E74" s="1">
        <v>31823.648399999998</v>
      </c>
      <c r="F74" s="1">
        <v>40737.468800000002</v>
      </c>
      <c r="G74" s="1">
        <v>71412.835900000005</v>
      </c>
      <c r="H74" s="1">
        <v>131744.92199999999</v>
      </c>
      <c r="I74" s="1">
        <v>228299.56299999999</v>
      </c>
      <c r="J74" s="1">
        <v>202259.90599999999</v>
      </c>
    </row>
    <row r="75" spans="1:10" x14ac:dyDescent="0.25">
      <c r="A75" s="1">
        <v>62000000000</v>
      </c>
      <c r="B75" s="1">
        <v>20391.412100000001</v>
      </c>
      <c r="C75" s="1">
        <v>22163.972699999998</v>
      </c>
      <c r="D75" s="1">
        <v>28083.195299999999</v>
      </c>
      <c r="E75" s="1">
        <v>31821.099600000001</v>
      </c>
      <c r="F75" s="1">
        <v>40723.292999999998</v>
      </c>
      <c r="G75" s="1">
        <v>72005.367199999993</v>
      </c>
      <c r="H75" s="1">
        <v>132806.92199999999</v>
      </c>
      <c r="I75" s="1">
        <v>230253.641</v>
      </c>
      <c r="J75" s="1">
        <v>204116.359</v>
      </c>
    </row>
    <row r="76" spans="1:10" x14ac:dyDescent="0.25">
      <c r="A76" s="1">
        <v>63000000000</v>
      </c>
      <c r="B76" s="1">
        <v>20310.330099999999</v>
      </c>
      <c r="C76" s="1">
        <v>22234.123</v>
      </c>
      <c r="D76" s="1">
        <v>27972.017599999999</v>
      </c>
      <c r="E76" s="1">
        <v>31966.527300000002</v>
      </c>
      <c r="F76" s="1">
        <v>40787.953099999999</v>
      </c>
      <c r="G76" s="1">
        <v>72507.929699999993</v>
      </c>
      <c r="H76" s="1">
        <v>133612.141</v>
      </c>
      <c r="I76" s="1">
        <v>231201.67199999999</v>
      </c>
      <c r="J76" s="1">
        <v>205565.59400000001</v>
      </c>
    </row>
    <row r="77" spans="1:10" x14ac:dyDescent="0.25">
      <c r="A77" s="1">
        <v>64000000000</v>
      </c>
      <c r="B77" s="1">
        <v>20378.492200000001</v>
      </c>
      <c r="C77" s="1">
        <v>22314.488300000001</v>
      </c>
      <c r="D77" s="1">
        <v>28077.5645</v>
      </c>
      <c r="E77" s="1">
        <v>31995.1387</v>
      </c>
      <c r="F77" s="1">
        <v>40848.699200000003</v>
      </c>
      <c r="G77" s="1">
        <v>72816.101599999995</v>
      </c>
      <c r="H77" s="1">
        <v>134725.59400000001</v>
      </c>
      <c r="I77" s="1">
        <v>232611.17199999999</v>
      </c>
      <c r="J77" s="1">
        <v>206795.28099999999</v>
      </c>
    </row>
    <row r="78" spans="1:10" x14ac:dyDescent="0.25">
      <c r="A78" s="1">
        <v>65000000000</v>
      </c>
      <c r="B78" s="1">
        <v>20328.585899999998</v>
      </c>
      <c r="C78" s="1">
        <v>22253.349600000001</v>
      </c>
      <c r="D78" s="1">
        <v>28206.3223</v>
      </c>
      <c r="E78" s="1">
        <v>32035.929700000001</v>
      </c>
      <c r="F78" s="1">
        <v>40866.281300000002</v>
      </c>
      <c r="G78" s="1">
        <v>73202.906300000002</v>
      </c>
      <c r="H78" s="1">
        <v>135685.82800000001</v>
      </c>
      <c r="I78" s="1">
        <v>234144.59400000001</v>
      </c>
      <c r="J78" s="1">
        <v>207992.82800000001</v>
      </c>
    </row>
    <row r="79" spans="1:10" x14ac:dyDescent="0.25">
      <c r="A79" s="1">
        <v>66000000000</v>
      </c>
      <c r="B79" s="1">
        <v>20441.892599999999</v>
      </c>
      <c r="C79" s="1">
        <v>22213.333999999999</v>
      </c>
      <c r="D79" s="1">
        <v>28088.5605</v>
      </c>
      <c r="E79" s="1">
        <v>31978.078099999999</v>
      </c>
      <c r="F79" s="1">
        <v>40953.765599999999</v>
      </c>
      <c r="G79" s="1">
        <v>73934.625</v>
      </c>
      <c r="H79" s="1">
        <v>136933</v>
      </c>
      <c r="I79" s="1">
        <v>235062.09400000001</v>
      </c>
      <c r="J79" s="1">
        <v>209751.016</v>
      </c>
    </row>
    <row r="80" spans="1:10" x14ac:dyDescent="0.25">
      <c r="A80" s="1">
        <v>67000000000</v>
      </c>
      <c r="B80" s="1">
        <v>20387.632799999999</v>
      </c>
      <c r="C80" s="1">
        <v>22214.742200000001</v>
      </c>
      <c r="D80" s="1">
        <v>27985.078099999999</v>
      </c>
      <c r="E80" s="1">
        <v>32095.892599999999</v>
      </c>
      <c r="F80" s="1">
        <v>41207.507799999999</v>
      </c>
      <c r="G80" s="1">
        <v>74198.789099999995</v>
      </c>
      <c r="H80" s="1">
        <v>137911.21900000001</v>
      </c>
      <c r="I80" s="1">
        <v>236613.234</v>
      </c>
      <c r="J80" s="1">
        <v>210952.54699999999</v>
      </c>
    </row>
    <row r="81" spans="1:10" x14ac:dyDescent="0.25">
      <c r="A81" s="1">
        <v>68000000000</v>
      </c>
      <c r="B81" s="1">
        <v>20379</v>
      </c>
      <c r="C81" s="1">
        <v>22216.478500000001</v>
      </c>
      <c r="D81" s="1">
        <v>28052.910199999998</v>
      </c>
      <c r="E81" s="1">
        <v>32086.3086</v>
      </c>
      <c r="F81" s="1">
        <v>41153.835899999998</v>
      </c>
      <c r="G81" s="1">
        <v>74756.515599999999</v>
      </c>
      <c r="H81" s="1">
        <v>138621.70300000001</v>
      </c>
      <c r="I81" s="1">
        <v>237651.84400000001</v>
      </c>
      <c r="J81" s="1">
        <v>212141.875</v>
      </c>
    </row>
    <row r="82" spans="1:10" x14ac:dyDescent="0.25">
      <c r="A82" s="1">
        <v>69000000000</v>
      </c>
      <c r="B82" s="1">
        <v>20393.796900000001</v>
      </c>
      <c r="C82" s="1">
        <v>22199.982400000001</v>
      </c>
      <c r="D82" s="1">
        <v>28155.390599999999</v>
      </c>
      <c r="E82" s="1">
        <v>32217.1113</v>
      </c>
      <c r="F82" s="1">
        <v>41318.027300000002</v>
      </c>
      <c r="G82" s="1">
        <v>74882.882800000007</v>
      </c>
      <c r="H82" s="1">
        <v>139544.734</v>
      </c>
      <c r="I82" s="1">
        <v>239316.43799999999</v>
      </c>
      <c r="J82" s="1">
        <v>214170.641</v>
      </c>
    </row>
    <row r="83" spans="1:10" x14ac:dyDescent="0.25">
      <c r="A83" s="1">
        <v>70000000000</v>
      </c>
      <c r="B83" s="1">
        <v>20363.8184</v>
      </c>
      <c r="C83" s="1">
        <v>22233.103500000001</v>
      </c>
      <c r="D83" s="1">
        <v>28132.9277</v>
      </c>
      <c r="E83" s="1">
        <v>32271.960899999998</v>
      </c>
      <c r="F83" s="1">
        <v>41343.496099999997</v>
      </c>
      <c r="G83" s="1">
        <v>75581.890599999999</v>
      </c>
      <c r="H83" s="1">
        <v>140559.82800000001</v>
      </c>
      <c r="I83" s="1">
        <v>240445.07800000001</v>
      </c>
      <c r="J83" s="1">
        <v>215094.391</v>
      </c>
    </row>
    <row r="84" spans="1:10" x14ac:dyDescent="0.25">
      <c r="A84" s="1">
        <v>71000000000</v>
      </c>
      <c r="B84" s="1">
        <v>20401.6934</v>
      </c>
      <c r="C84" s="1">
        <v>22245.8887</v>
      </c>
      <c r="D84" s="1">
        <v>28122.851600000002</v>
      </c>
      <c r="E84" s="1">
        <v>32307.081999999999</v>
      </c>
      <c r="F84" s="1">
        <v>41414.867200000001</v>
      </c>
      <c r="G84" s="1">
        <v>76033.8125</v>
      </c>
      <c r="H84" s="1">
        <v>141615.625</v>
      </c>
      <c r="I84" s="1">
        <v>241553</v>
      </c>
      <c r="J84" s="1">
        <v>216833.40599999999</v>
      </c>
    </row>
    <row r="85" spans="1:10" x14ac:dyDescent="0.25">
      <c r="A85" s="1">
        <v>72000000000</v>
      </c>
      <c r="B85" s="1">
        <v>20383.150399999999</v>
      </c>
      <c r="C85" s="1">
        <v>22259.6113</v>
      </c>
      <c r="D85" s="1">
        <v>28055.359400000001</v>
      </c>
      <c r="E85" s="1">
        <v>32254.6738</v>
      </c>
      <c r="F85" s="1">
        <v>41358.691400000003</v>
      </c>
      <c r="G85" s="1">
        <v>76382.421900000001</v>
      </c>
      <c r="H85" s="1">
        <v>142701.21900000001</v>
      </c>
      <c r="I85" s="1">
        <v>243199.859</v>
      </c>
      <c r="J85" s="1">
        <v>218138.90599999999</v>
      </c>
    </row>
    <row r="86" spans="1:10" x14ac:dyDescent="0.25">
      <c r="A86" s="1">
        <v>73000000000</v>
      </c>
      <c r="B86" s="1">
        <v>20319.537100000001</v>
      </c>
      <c r="C86" s="1">
        <v>22284.791000000001</v>
      </c>
      <c r="D86" s="1">
        <v>28236.214800000002</v>
      </c>
      <c r="E86" s="1">
        <v>32493.6113</v>
      </c>
      <c r="F86" s="1">
        <v>41766.566400000003</v>
      </c>
      <c r="G86" s="1">
        <v>76836.210900000005</v>
      </c>
      <c r="H86" s="1">
        <v>143477.54699999999</v>
      </c>
      <c r="I86" s="1">
        <v>243777.17199999999</v>
      </c>
      <c r="J86" s="1">
        <v>219311.03099999999</v>
      </c>
    </row>
    <row r="87" spans="1:10" x14ac:dyDescent="0.25">
      <c r="A87" s="1">
        <v>74000000000</v>
      </c>
      <c r="B87" s="1">
        <v>20361.646499999999</v>
      </c>
      <c r="C87" s="1">
        <v>22291.679700000001</v>
      </c>
      <c r="D87" s="1">
        <v>28161.4473</v>
      </c>
      <c r="E87" s="1">
        <v>32224.886699999999</v>
      </c>
      <c r="F87" s="1">
        <v>41708.554700000001</v>
      </c>
      <c r="G87" s="1">
        <v>77130.664099999995</v>
      </c>
      <c r="H87" s="1">
        <v>144282.95300000001</v>
      </c>
      <c r="I87" s="1">
        <v>245150.56299999999</v>
      </c>
      <c r="J87" s="1">
        <v>220600.391</v>
      </c>
    </row>
    <row r="88" spans="1:10" x14ac:dyDescent="0.25">
      <c r="A88" s="1">
        <v>75000000000</v>
      </c>
      <c r="B88" s="1">
        <v>20379.002</v>
      </c>
      <c r="C88" s="1">
        <v>22233.355500000001</v>
      </c>
      <c r="D88" s="1">
        <v>28171.705099999999</v>
      </c>
      <c r="E88" s="1">
        <v>32383.892599999999</v>
      </c>
      <c r="F88" s="1">
        <v>41856.859400000001</v>
      </c>
      <c r="G88" s="1">
        <v>77786.843800000002</v>
      </c>
      <c r="H88" s="1">
        <v>145446.82800000001</v>
      </c>
      <c r="I88" s="1">
        <v>246422.641</v>
      </c>
      <c r="J88" s="1">
        <v>221975.04699999999</v>
      </c>
    </row>
    <row r="89" spans="1:10" x14ac:dyDescent="0.25">
      <c r="A89" s="1">
        <v>76000000000</v>
      </c>
      <c r="B89" s="1">
        <v>20414.4414</v>
      </c>
      <c r="C89" s="1">
        <v>22318.017599999999</v>
      </c>
      <c r="D89" s="1">
        <v>28251.127</v>
      </c>
      <c r="E89" s="1">
        <v>32423.2363</v>
      </c>
      <c r="F89" s="1">
        <v>41778.109400000001</v>
      </c>
      <c r="G89" s="1">
        <v>78041.093800000002</v>
      </c>
      <c r="H89" s="1">
        <v>146310.32800000001</v>
      </c>
      <c r="I89" s="1">
        <v>247685.17199999999</v>
      </c>
      <c r="J89" s="1">
        <v>223278.57800000001</v>
      </c>
    </row>
    <row r="90" spans="1:10" x14ac:dyDescent="0.25">
      <c r="A90" s="1">
        <v>77000000000</v>
      </c>
      <c r="B90" s="1">
        <v>20345.882799999999</v>
      </c>
      <c r="C90" s="1">
        <v>22314.265599999999</v>
      </c>
      <c r="D90" s="1">
        <v>28170.3809</v>
      </c>
      <c r="E90" s="1">
        <v>32549.877</v>
      </c>
      <c r="F90" s="1">
        <v>41900.027300000002</v>
      </c>
      <c r="G90" s="1">
        <v>78684.757800000007</v>
      </c>
      <c r="H90" s="1">
        <v>147147.70300000001</v>
      </c>
      <c r="I90" s="1">
        <v>248848.84400000001</v>
      </c>
      <c r="J90" s="1">
        <v>224597.875</v>
      </c>
    </row>
    <row r="91" spans="1:10" x14ac:dyDescent="0.25">
      <c r="A91" s="1">
        <v>78000000000</v>
      </c>
      <c r="B91" s="1">
        <v>20404.517599999999</v>
      </c>
      <c r="C91" s="1">
        <v>22224.962899999999</v>
      </c>
      <c r="D91" s="1">
        <v>28283.679700000001</v>
      </c>
      <c r="E91" s="1">
        <v>32645.720700000002</v>
      </c>
      <c r="F91" s="1">
        <v>42152.222699999998</v>
      </c>
      <c r="G91" s="1">
        <v>78916</v>
      </c>
      <c r="H91" s="1">
        <v>148308.70300000001</v>
      </c>
      <c r="I91" s="1">
        <v>249823.70300000001</v>
      </c>
      <c r="J91" s="1">
        <v>226263.42199999999</v>
      </c>
    </row>
    <row r="92" spans="1:10" x14ac:dyDescent="0.25">
      <c r="A92" s="1">
        <v>79000000000</v>
      </c>
      <c r="B92" s="1">
        <v>20467.152300000002</v>
      </c>
      <c r="C92" s="1">
        <v>22295.8105</v>
      </c>
      <c r="D92" s="1">
        <v>28298.136699999999</v>
      </c>
      <c r="E92" s="1">
        <v>32590.953099999999</v>
      </c>
      <c r="F92" s="1">
        <v>42136.867200000001</v>
      </c>
      <c r="G92" s="1">
        <v>79494.226599999995</v>
      </c>
      <c r="H92" s="1">
        <v>148939.516</v>
      </c>
      <c r="I92" s="1">
        <v>250885.734</v>
      </c>
      <c r="J92" s="1">
        <v>227340.09400000001</v>
      </c>
    </row>
    <row r="93" spans="1:10" x14ac:dyDescent="0.25">
      <c r="A93" s="1">
        <v>80000000000</v>
      </c>
      <c r="B93" s="1">
        <v>20481.232400000001</v>
      </c>
      <c r="C93" s="1">
        <v>22281.6387</v>
      </c>
      <c r="D93" s="1">
        <v>28280.3105</v>
      </c>
      <c r="E93" s="1">
        <v>32670.027300000002</v>
      </c>
      <c r="F93" s="1">
        <v>42197.175799999997</v>
      </c>
      <c r="G93" s="1">
        <v>79692.515599999999</v>
      </c>
      <c r="H93" s="1">
        <v>149852.18799999999</v>
      </c>
      <c r="I93" s="1">
        <v>252117.81299999999</v>
      </c>
      <c r="J93" s="1">
        <v>228577.109</v>
      </c>
    </row>
    <row r="94" spans="1:10" x14ac:dyDescent="0.25">
      <c r="A94" s="1">
        <v>81000000000</v>
      </c>
      <c r="B94" s="1">
        <v>20460.958999999999</v>
      </c>
      <c r="C94" s="1">
        <v>22363.1895</v>
      </c>
      <c r="D94" s="1">
        <v>28204.902300000002</v>
      </c>
      <c r="E94" s="1">
        <v>32678.097699999998</v>
      </c>
      <c r="F94" s="1">
        <v>42284.054700000001</v>
      </c>
      <c r="G94" s="1">
        <v>80145.234400000001</v>
      </c>
      <c r="H94" s="1">
        <v>150808.42199999999</v>
      </c>
      <c r="I94" s="1">
        <v>252985.43799999999</v>
      </c>
      <c r="J94" s="1">
        <v>229923.42199999999</v>
      </c>
    </row>
    <row r="95" spans="1:10" x14ac:dyDescent="0.25">
      <c r="A95" s="1">
        <v>82000000000</v>
      </c>
      <c r="B95" s="1">
        <v>20346.482400000001</v>
      </c>
      <c r="C95" s="1">
        <v>22295.4414</v>
      </c>
      <c r="D95" s="1">
        <v>28279.044900000001</v>
      </c>
      <c r="E95" s="1">
        <v>32741.0137</v>
      </c>
      <c r="F95" s="1">
        <v>42277.824200000003</v>
      </c>
      <c r="G95" s="1">
        <v>80580.5</v>
      </c>
      <c r="H95" s="1">
        <v>151847.5</v>
      </c>
      <c r="I95" s="1">
        <v>253935.125</v>
      </c>
      <c r="J95" s="1">
        <v>230872.54699999999</v>
      </c>
    </row>
    <row r="96" spans="1:10" x14ac:dyDescent="0.25">
      <c r="A96" s="1">
        <v>83000000000</v>
      </c>
      <c r="B96" s="1">
        <v>20338.375</v>
      </c>
      <c r="C96" s="1">
        <v>22327.158200000002</v>
      </c>
      <c r="D96" s="1">
        <v>28353.7012</v>
      </c>
      <c r="E96" s="1">
        <v>32832.347699999998</v>
      </c>
      <c r="F96" s="1">
        <v>42453.535199999998</v>
      </c>
      <c r="G96" s="1">
        <v>81050.367199999993</v>
      </c>
      <c r="H96" s="1">
        <v>152775.03099999999</v>
      </c>
      <c r="I96" s="1">
        <v>254962.609</v>
      </c>
      <c r="J96" s="1">
        <v>231895.641</v>
      </c>
    </row>
    <row r="97" spans="1:10" x14ac:dyDescent="0.25">
      <c r="A97" s="1">
        <v>84000000000</v>
      </c>
      <c r="B97" s="1">
        <v>20312.1309</v>
      </c>
      <c r="C97" s="1">
        <v>22301.535199999998</v>
      </c>
      <c r="D97" s="1">
        <v>28445.345700000002</v>
      </c>
      <c r="E97" s="1">
        <v>32827.242200000001</v>
      </c>
      <c r="F97" s="1">
        <v>42487.980499999998</v>
      </c>
      <c r="G97" s="1">
        <v>81558.039099999995</v>
      </c>
      <c r="H97" s="1">
        <v>153451.71900000001</v>
      </c>
      <c r="I97" s="1">
        <v>255903.20300000001</v>
      </c>
      <c r="J97" s="1">
        <v>233562.57800000001</v>
      </c>
    </row>
    <row r="98" spans="1:10" x14ac:dyDescent="0.25">
      <c r="A98" s="1">
        <v>85000000000</v>
      </c>
      <c r="B98" s="1">
        <v>20454.3711</v>
      </c>
      <c r="C98" s="1">
        <v>22333.982400000001</v>
      </c>
      <c r="D98" s="1">
        <v>28346.330099999999</v>
      </c>
      <c r="E98" s="1">
        <v>32877.414100000002</v>
      </c>
      <c r="F98" s="1">
        <v>42573.285199999998</v>
      </c>
      <c r="G98" s="1">
        <v>81778.9375</v>
      </c>
      <c r="H98" s="1">
        <v>154488.266</v>
      </c>
      <c r="I98" s="1">
        <v>257232.25</v>
      </c>
      <c r="J98" s="1">
        <v>234685.68799999999</v>
      </c>
    </row>
    <row r="99" spans="1:10" x14ac:dyDescent="0.25">
      <c r="A99" s="1">
        <v>86000000000</v>
      </c>
      <c r="B99" s="1">
        <v>20479.414100000002</v>
      </c>
      <c r="C99" s="1">
        <v>22185.722699999998</v>
      </c>
      <c r="D99" s="1">
        <v>28315.660199999998</v>
      </c>
      <c r="E99" s="1">
        <v>32814.585899999998</v>
      </c>
      <c r="F99" s="1">
        <v>42669.304700000001</v>
      </c>
      <c r="G99" s="1">
        <v>82519.828099999999</v>
      </c>
      <c r="H99" s="1">
        <v>155358.96900000001</v>
      </c>
      <c r="I99" s="1">
        <v>257798.82800000001</v>
      </c>
      <c r="J99" s="1">
        <v>236013.31299999999</v>
      </c>
    </row>
    <row r="100" spans="1:10" x14ac:dyDescent="0.25">
      <c r="A100" s="1">
        <v>87000000000</v>
      </c>
      <c r="B100" s="1">
        <v>20396.511699999999</v>
      </c>
      <c r="C100" s="1">
        <v>22361.394499999999</v>
      </c>
      <c r="D100" s="1">
        <v>28538.976600000002</v>
      </c>
      <c r="E100" s="1">
        <v>32923.949200000003</v>
      </c>
      <c r="F100" s="1">
        <v>42835.472699999998</v>
      </c>
      <c r="G100" s="1">
        <v>82820.8125</v>
      </c>
      <c r="H100" s="1">
        <v>156358.03099999999</v>
      </c>
      <c r="I100" s="1">
        <v>258942.20300000001</v>
      </c>
      <c r="J100" s="1">
        <v>237088.766</v>
      </c>
    </row>
    <row r="101" spans="1:10" x14ac:dyDescent="0.25">
      <c r="A101" s="1">
        <v>88000000000</v>
      </c>
      <c r="B101" s="1">
        <v>20401.535199999998</v>
      </c>
      <c r="C101" s="1">
        <v>22301.8848</v>
      </c>
      <c r="D101" s="1">
        <v>28454.3086</v>
      </c>
      <c r="E101" s="1">
        <v>32976.570299999999</v>
      </c>
      <c r="F101" s="1">
        <v>42877.894500000002</v>
      </c>
      <c r="G101" s="1">
        <v>83208.75</v>
      </c>
      <c r="H101" s="1">
        <v>157010.75</v>
      </c>
      <c r="I101" s="1">
        <v>260043.5</v>
      </c>
      <c r="J101" s="1">
        <v>238196.46900000001</v>
      </c>
    </row>
    <row r="102" spans="1:10" x14ac:dyDescent="0.25">
      <c r="A102" s="1">
        <v>89000000000</v>
      </c>
      <c r="B102" s="1">
        <v>20455.271499999999</v>
      </c>
      <c r="C102" s="1">
        <v>22425.593799999999</v>
      </c>
      <c r="D102" s="1">
        <v>28483.3184</v>
      </c>
      <c r="E102" s="1">
        <v>33067.839800000002</v>
      </c>
      <c r="F102" s="1">
        <v>43083.968800000002</v>
      </c>
      <c r="G102" s="1">
        <v>83346.718800000002</v>
      </c>
      <c r="H102" s="1">
        <v>157949.875</v>
      </c>
      <c r="I102" s="1">
        <v>260577.78099999999</v>
      </c>
      <c r="J102" s="1">
        <v>239660.375</v>
      </c>
    </row>
    <row r="103" spans="1:10" x14ac:dyDescent="0.25">
      <c r="A103" s="1">
        <v>90000000000</v>
      </c>
      <c r="B103" s="1">
        <v>20346.550800000001</v>
      </c>
      <c r="C103" s="1">
        <v>22344.228500000001</v>
      </c>
      <c r="D103" s="1">
        <v>28421.1387</v>
      </c>
      <c r="E103" s="1">
        <v>33116.117200000001</v>
      </c>
      <c r="F103" s="1">
        <v>43020.605499999998</v>
      </c>
      <c r="G103" s="1">
        <v>84025.765599999999</v>
      </c>
      <c r="H103" s="1">
        <v>158623.03099999999</v>
      </c>
      <c r="I103" s="1">
        <v>261686.32800000001</v>
      </c>
      <c r="J103" s="1">
        <v>240359.859</v>
      </c>
    </row>
    <row r="104" spans="1:10" x14ac:dyDescent="0.25">
      <c r="A104" s="1">
        <v>91000000000</v>
      </c>
      <c r="B104" s="1">
        <v>20431.043000000001</v>
      </c>
      <c r="C104" s="1">
        <v>22358.6895</v>
      </c>
      <c r="D104" s="1">
        <v>28418.980500000001</v>
      </c>
      <c r="E104" s="1">
        <v>33205.101600000002</v>
      </c>
      <c r="F104" s="1">
        <v>43168.433599999997</v>
      </c>
      <c r="G104" s="1">
        <v>84511.093800000002</v>
      </c>
      <c r="H104" s="1">
        <v>159445.641</v>
      </c>
      <c r="I104" s="1">
        <v>262765.06300000002</v>
      </c>
      <c r="J104" s="1">
        <v>242080.40599999999</v>
      </c>
    </row>
    <row r="105" spans="1:10" x14ac:dyDescent="0.25">
      <c r="A105" s="1">
        <v>92000000000</v>
      </c>
      <c r="B105" s="1">
        <v>20463.398399999998</v>
      </c>
      <c r="C105" s="1">
        <v>22324.593799999999</v>
      </c>
      <c r="D105" s="1">
        <v>28405.8887</v>
      </c>
      <c r="E105" s="1">
        <v>33184.4375</v>
      </c>
      <c r="F105" s="1">
        <v>43328.175799999997</v>
      </c>
      <c r="G105" s="1">
        <v>84915.085900000005</v>
      </c>
      <c r="H105" s="1">
        <v>160275.891</v>
      </c>
      <c r="I105" s="1">
        <v>263698.06300000002</v>
      </c>
      <c r="J105" s="1">
        <v>243043.04699999999</v>
      </c>
    </row>
    <row r="106" spans="1:10" x14ac:dyDescent="0.25">
      <c r="A106" s="1">
        <v>93000000000</v>
      </c>
      <c r="B106" s="1">
        <v>20389.293000000001</v>
      </c>
      <c r="C106" s="1">
        <v>22331.041000000001</v>
      </c>
      <c r="D106" s="1">
        <v>28330.267599999999</v>
      </c>
      <c r="E106" s="1">
        <v>33163.929700000001</v>
      </c>
      <c r="F106" s="1">
        <v>43405.769500000002</v>
      </c>
      <c r="G106" s="1">
        <v>85323.570300000007</v>
      </c>
      <c r="H106" s="1">
        <v>160873.359</v>
      </c>
      <c r="I106" s="1">
        <v>264351.56300000002</v>
      </c>
      <c r="J106" s="1">
        <v>244038.81299999999</v>
      </c>
    </row>
    <row r="107" spans="1:10" x14ac:dyDescent="0.25">
      <c r="A107" s="1">
        <v>94000000000</v>
      </c>
      <c r="B107" s="1">
        <v>20397.3848</v>
      </c>
      <c r="C107" s="1">
        <v>22439.027300000002</v>
      </c>
      <c r="D107" s="1">
        <v>28515.101600000002</v>
      </c>
      <c r="E107" s="1">
        <v>33329.628900000003</v>
      </c>
      <c r="F107" s="1">
        <v>43358.042999999998</v>
      </c>
      <c r="G107" s="1">
        <v>85788.179699999993</v>
      </c>
      <c r="H107" s="1">
        <v>161944.234</v>
      </c>
      <c r="I107" s="1">
        <v>265294.46899999998</v>
      </c>
      <c r="J107" s="1">
        <v>245103.5</v>
      </c>
    </row>
    <row r="108" spans="1:10" x14ac:dyDescent="0.25">
      <c r="A108" s="1">
        <v>95000000000</v>
      </c>
      <c r="B108" s="1">
        <v>20415.226600000002</v>
      </c>
      <c r="C108" s="1">
        <v>22340.992200000001</v>
      </c>
      <c r="D108" s="1">
        <v>28406.734400000001</v>
      </c>
      <c r="E108" s="1">
        <v>33316.253900000003</v>
      </c>
      <c r="F108" s="1">
        <v>43577.355499999998</v>
      </c>
      <c r="G108" s="1">
        <v>85952.625</v>
      </c>
      <c r="H108" s="1">
        <v>162598.609</v>
      </c>
      <c r="I108" s="1">
        <v>266027.25</v>
      </c>
      <c r="J108" s="1">
        <v>246185.06299999999</v>
      </c>
    </row>
    <row r="109" spans="1:10" x14ac:dyDescent="0.25">
      <c r="A109" s="1">
        <v>96000000000</v>
      </c>
      <c r="B109" s="1">
        <v>20389.220700000002</v>
      </c>
      <c r="C109" s="1">
        <v>22348.902300000002</v>
      </c>
      <c r="D109" s="1">
        <v>28595.851600000002</v>
      </c>
      <c r="E109" s="1">
        <v>33228.726600000002</v>
      </c>
      <c r="F109" s="1">
        <v>43602.167999999998</v>
      </c>
      <c r="G109" s="1">
        <v>86538.351599999995</v>
      </c>
      <c r="H109" s="1">
        <v>163467.84400000001</v>
      </c>
      <c r="I109" s="1">
        <v>267029.90600000002</v>
      </c>
      <c r="J109" s="1">
        <v>247505.93799999999</v>
      </c>
    </row>
    <row r="110" spans="1:10" x14ac:dyDescent="0.25">
      <c r="A110" s="1">
        <v>97000000000</v>
      </c>
      <c r="B110" s="1">
        <v>20392.294900000001</v>
      </c>
      <c r="C110" s="1">
        <v>22309.146499999999</v>
      </c>
      <c r="D110" s="1">
        <v>28486.853500000001</v>
      </c>
      <c r="E110" s="1">
        <v>33379.394500000002</v>
      </c>
      <c r="F110" s="1">
        <v>43644.714800000002</v>
      </c>
      <c r="G110" s="1">
        <v>86975.421900000001</v>
      </c>
      <c r="H110" s="1">
        <v>164236.43799999999</v>
      </c>
      <c r="I110" s="1">
        <v>268091.71899999998</v>
      </c>
      <c r="J110" s="1">
        <v>248401.90599999999</v>
      </c>
    </row>
    <row r="111" spans="1:10" x14ac:dyDescent="0.25">
      <c r="A111" s="1">
        <v>98000000000</v>
      </c>
      <c r="B111" s="1">
        <v>20464.337899999999</v>
      </c>
      <c r="C111" s="1">
        <v>22356.277300000002</v>
      </c>
      <c r="D111" s="1">
        <v>28419.8027</v>
      </c>
      <c r="E111" s="1">
        <v>33390.808599999997</v>
      </c>
      <c r="F111" s="1">
        <v>43621.304700000001</v>
      </c>
      <c r="G111" s="1">
        <v>87406.085900000005</v>
      </c>
      <c r="H111" s="1">
        <v>165051.68799999999</v>
      </c>
      <c r="I111" s="1">
        <v>268694.15600000002</v>
      </c>
      <c r="J111" s="1">
        <v>249625.25</v>
      </c>
    </row>
    <row r="112" spans="1:10" x14ac:dyDescent="0.25">
      <c r="A112" s="1">
        <v>99000000000</v>
      </c>
      <c r="B112" s="1">
        <v>20399.695299999999</v>
      </c>
      <c r="C112" s="1">
        <v>22304.794900000001</v>
      </c>
      <c r="D112" s="1">
        <v>28581.0137</v>
      </c>
      <c r="E112" s="1">
        <v>33424.011700000003</v>
      </c>
      <c r="F112" s="1">
        <v>43784.726600000002</v>
      </c>
      <c r="G112" s="1">
        <v>87716.843800000002</v>
      </c>
      <c r="H112" s="1">
        <v>165786.82800000001</v>
      </c>
      <c r="I112" s="1">
        <v>269935.90600000002</v>
      </c>
      <c r="J112" s="1">
        <v>250940.75</v>
      </c>
    </row>
    <row r="113" spans="1:10" x14ac:dyDescent="0.25">
      <c r="A113" s="1">
        <v>100000000000</v>
      </c>
      <c r="B113" s="1">
        <v>20353.031299999999</v>
      </c>
      <c r="C113" s="1">
        <v>22422.956999999999</v>
      </c>
      <c r="D113" s="1">
        <v>28474.970700000002</v>
      </c>
      <c r="E113" s="1">
        <v>33432.691400000003</v>
      </c>
      <c r="F113" s="1">
        <v>43998.410199999998</v>
      </c>
      <c r="G113" s="1">
        <v>88033.843800000002</v>
      </c>
      <c r="H113" s="1">
        <v>166577.82800000001</v>
      </c>
      <c r="I113" s="1">
        <v>270022.34399999998</v>
      </c>
      <c r="J113" s="1">
        <v>251759.40599999999</v>
      </c>
    </row>
    <row r="114" spans="1:10" x14ac:dyDescent="0.25">
      <c r="A114" s="1">
        <v>101000000000</v>
      </c>
      <c r="B114" s="1">
        <v>20411.662100000001</v>
      </c>
      <c r="C114" s="1">
        <v>22330.2402</v>
      </c>
      <c r="D114" s="1">
        <v>28533.714800000002</v>
      </c>
      <c r="E114" s="1">
        <v>33422.570299999999</v>
      </c>
      <c r="F114" s="1">
        <v>44044.367200000001</v>
      </c>
      <c r="G114" s="1">
        <v>88614.804699999993</v>
      </c>
      <c r="H114" s="1">
        <v>167205.54699999999</v>
      </c>
      <c r="I114" s="1">
        <v>270887.875</v>
      </c>
      <c r="J114" s="1">
        <v>252997.28099999999</v>
      </c>
    </row>
    <row r="115" spans="1:10" x14ac:dyDescent="0.25">
      <c r="A115" s="1">
        <v>102000000000</v>
      </c>
      <c r="B115" s="1">
        <v>20468.988300000001</v>
      </c>
      <c r="C115" s="1">
        <v>22376.521499999999</v>
      </c>
      <c r="D115" s="1">
        <v>28492.0527</v>
      </c>
      <c r="E115" s="1">
        <v>33488.800799999997</v>
      </c>
      <c r="F115" s="1">
        <v>44109.800799999997</v>
      </c>
      <c r="G115" s="1">
        <v>88908.523400000005</v>
      </c>
      <c r="H115" s="1">
        <v>168065.29699999999</v>
      </c>
      <c r="I115" s="1">
        <v>271759.53100000002</v>
      </c>
      <c r="J115" s="1">
        <v>253714.56299999999</v>
      </c>
    </row>
    <row r="116" spans="1:10" x14ac:dyDescent="0.25">
      <c r="A116" s="1">
        <v>103000000000</v>
      </c>
      <c r="B116" s="1">
        <v>20314.945299999999</v>
      </c>
      <c r="C116" s="1">
        <v>22429.158200000002</v>
      </c>
      <c r="D116" s="1">
        <v>28559.404299999998</v>
      </c>
      <c r="E116" s="1">
        <v>33568.316400000003</v>
      </c>
      <c r="F116" s="1">
        <v>44229.953099999999</v>
      </c>
      <c r="G116" s="1">
        <v>89223</v>
      </c>
      <c r="H116" s="1">
        <v>168553.875</v>
      </c>
      <c r="I116" s="1">
        <v>272616.43800000002</v>
      </c>
      <c r="J116" s="1">
        <v>255112.90599999999</v>
      </c>
    </row>
    <row r="117" spans="1:10" x14ac:dyDescent="0.25">
      <c r="A117" s="1">
        <v>104000000000</v>
      </c>
      <c r="B117" s="1">
        <v>20497.613300000001</v>
      </c>
      <c r="C117" s="1">
        <v>22447.025399999999</v>
      </c>
      <c r="D117" s="1">
        <v>28462.831999999999</v>
      </c>
      <c r="E117" s="1">
        <v>33598.523399999998</v>
      </c>
      <c r="F117" s="1">
        <v>44386.8125</v>
      </c>
      <c r="G117" s="1">
        <v>89544.023400000005</v>
      </c>
      <c r="H117" s="1">
        <v>169257.79699999999</v>
      </c>
      <c r="I117" s="1">
        <v>273810.03100000002</v>
      </c>
      <c r="J117" s="1">
        <v>255693.03099999999</v>
      </c>
    </row>
    <row r="118" spans="1:10" x14ac:dyDescent="0.25">
      <c r="A118" s="1">
        <v>105000000000</v>
      </c>
      <c r="B118" s="1">
        <v>20466.3887</v>
      </c>
      <c r="C118" s="1">
        <v>22378.5137</v>
      </c>
      <c r="D118" s="1">
        <v>28702.324199999999</v>
      </c>
      <c r="E118" s="1">
        <v>33662.441400000003</v>
      </c>
      <c r="F118" s="1">
        <v>44330.625</v>
      </c>
      <c r="G118" s="1">
        <v>90071.085900000005</v>
      </c>
      <c r="H118" s="1">
        <v>170088.516</v>
      </c>
      <c r="I118" s="1">
        <v>274366.65600000002</v>
      </c>
      <c r="J118" s="1">
        <v>257201.71900000001</v>
      </c>
    </row>
    <row r="119" spans="1:10" x14ac:dyDescent="0.25">
      <c r="A119" s="1">
        <v>106000000000</v>
      </c>
      <c r="B119" s="1">
        <v>20421.023399999998</v>
      </c>
      <c r="C119" s="1">
        <v>22500.507799999999</v>
      </c>
      <c r="D119" s="1">
        <v>28575.527300000002</v>
      </c>
      <c r="E119" s="1">
        <v>33721.054700000001</v>
      </c>
      <c r="F119" s="1">
        <v>44386.718800000002</v>
      </c>
      <c r="G119" s="1">
        <v>90610.171900000001</v>
      </c>
      <c r="H119" s="1">
        <v>170878.31299999999</v>
      </c>
      <c r="I119" s="1">
        <v>274838.53100000002</v>
      </c>
      <c r="J119" s="1">
        <v>257852.125</v>
      </c>
    </row>
    <row r="120" spans="1:10" x14ac:dyDescent="0.25">
      <c r="A120" s="1">
        <v>107000000000</v>
      </c>
      <c r="B120" s="1">
        <v>20387.341799999998</v>
      </c>
      <c r="C120" s="1">
        <v>22441.623</v>
      </c>
      <c r="D120" s="1">
        <v>28634.4316</v>
      </c>
      <c r="E120" s="1">
        <v>33785.976600000002</v>
      </c>
      <c r="F120" s="1">
        <v>44531.347699999998</v>
      </c>
      <c r="G120" s="1">
        <v>90869.6875</v>
      </c>
      <c r="H120" s="1">
        <v>171744.43799999999</v>
      </c>
      <c r="I120" s="1">
        <v>275576.25</v>
      </c>
      <c r="J120" s="1">
        <v>259213.28099999999</v>
      </c>
    </row>
    <row r="121" spans="1:10" x14ac:dyDescent="0.25">
      <c r="A121" s="1">
        <v>108000000000</v>
      </c>
      <c r="B121" s="1">
        <v>20379.4336</v>
      </c>
      <c r="C121" s="1">
        <v>22419.787100000001</v>
      </c>
      <c r="D121" s="1">
        <v>28641.019499999999</v>
      </c>
      <c r="E121" s="1">
        <v>33824.195299999999</v>
      </c>
      <c r="F121" s="1">
        <v>44660.164100000002</v>
      </c>
      <c r="G121" s="1">
        <v>91223.117199999993</v>
      </c>
      <c r="H121" s="1">
        <v>172278.29699999999</v>
      </c>
      <c r="I121" s="1">
        <v>276143.75</v>
      </c>
      <c r="J121" s="1">
        <v>259976.07800000001</v>
      </c>
    </row>
    <row r="122" spans="1:10" x14ac:dyDescent="0.25">
      <c r="A122" s="1">
        <v>109000000000</v>
      </c>
      <c r="B122" s="1">
        <v>20473.988300000001</v>
      </c>
      <c r="C122" s="1">
        <v>22339.083999999999</v>
      </c>
      <c r="D122" s="1">
        <v>28605.4941</v>
      </c>
      <c r="E122" s="1">
        <v>33782.421900000001</v>
      </c>
      <c r="F122" s="1">
        <v>44648.996099999997</v>
      </c>
      <c r="G122" s="1">
        <v>91689.8125</v>
      </c>
      <c r="H122" s="1">
        <v>173011.84400000001</v>
      </c>
      <c r="I122" s="1">
        <v>276967.75</v>
      </c>
      <c r="J122" s="1">
        <v>260874.516</v>
      </c>
    </row>
    <row r="123" spans="1:10" x14ac:dyDescent="0.25">
      <c r="A123" s="1">
        <v>110000000000</v>
      </c>
      <c r="B123" s="1">
        <v>20416.804700000001</v>
      </c>
      <c r="C123" s="1">
        <v>22290.1816</v>
      </c>
      <c r="D123" s="1">
        <v>28626.4512</v>
      </c>
      <c r="E123" s="1">
        <v>33843.171900000001</v>
      </c>
      <c r="F123" s="1">
        <v>44903.535199999998</v>
      </c>
      <c r="G123" s="1">
        <v>92316.9375</v>
      </c>
      <c r="H123" s="1">
        <v>173676.266</v>
      </c>
      <c r="I123" s="1">
        <v>277725.5</v>
      </c>
      <c r="J123" s="1">
        <v>261909.75</v>
      </c>
    </row>
    <row r="124" spans="1:10" x14ac:dyDescent="0.25">
      <c r="A124" s="1">
        <v>111000000000</v>
      </c>
      <c r="B124" s="1">
        <v>20516.6934</v>
      </c>
      <c r="C124" s="1">
        <v>22391.589800000002</v>
      </c>
      <c r="D124" s="1">
        <v>28821.955099999999</v>
      </c>
      <c r="E124" s="1">
        <v>33800.425799999997</v>
      </c>
      <c r="F124" s="1">
        <v>44870.761700000003</v>
      </c>
      <c r="G124" s="1">
        <v>92542.023400000005</v>
      </c>
      <c r="H124" s="1">
        <v>174520.234</v>
      </c>
      <c r="I124" s="1">
        <v>278634.21899999998</v>
      </c>
      <c r="J124" s="1">
        <v>262491.81300000002</v>
      </c>
    </row>
    <row r="125" spans="1:10" x14ac:dyDescent="0.25">
      <c r="A125" s="1">
        <v>112000000000</v>
      </c>
      <c r="B125" s="1">
        <v>20465.857400000001</v>
      </c>
      <c r="C125" s="1">
        <v>22448.793000000001</v>
      </c>
      <c r="D125" s="1">
        <v>28576.1836</v>
      </c>
      <c r="E125" s="1">
        <v>33933.960899999998</v>
      </c>
      <c r="F125" s="1">
        <v>44924.515599999999</v>
      </c>
      <c r="G125" s="1">
        <v>92949.265599999999</v>
      </c>
      <c r="H125" s="1">
        <v>175021.03099999999</v>
      </c>
      <c r="I125" s="1">
        <v>279017.34399999998</v>
      </c>
      <c r="J125" s="1">
        <v>263840.43800000002</v>
      </c>
    </row>
    <row r="126" spans="1:10" x14ac:dyDescent="0.25">
      <c r="A126" s="1">
        <v>113000000000</v>
      </c>
      <c r="B126" s="1">
        <v>20456.162100000001</v>
      </c>
      <c r="C126" s="1">
        <v>22352.523399999998</v>
      </c>
      <c r="D126" s="1">
        <v>28693.7559</v>
      </c>
      <c r="E126" s="1">
        <v>33909.554700000001</v>
      </c>
      <c r="F126" s="1">
        <v>45084.093800000002</v>
      </c>
      <c r="G126" s="1">
        <v>93389.914099999995</v>
      </c>
      <c r="H126" s="1">
        <v>175662.81299999999</v>
      </c>
      <c r="I126" s="1">
        <v>279714.46899999998</v>
      </c>
      <c r="J126" s="1">
        <v>264765.43800000002</v>
      </c>
    </row>
    <row r="127" spans="1:10" x14ac:dyDescent="0.25">
      <c r="A127" s="1">
        <v>114000000000</v>
      </c>
      <c r="B127" s="1">
        <v>20357.359400000001</v>
      </c>
      <c r="C127" s="1">
        <v>22422.257799999999</v>
      </c>
      <c r="D127" s="1">
        <v>28699.662100000001</v>
      </c>
      <c r="E127" s="1">
        <v>33979.820299999999</v>
      </c>
      <c r="F127" s="1">
        <v>45213.539100000002</v>
      </c>
      <c r="G127" s="1">
        <v>93873.789099999995</v>
      </c>
      <c r="H127" s="1">
        <v>176683.93799999999</v>
      </c>
      <c r="I127" s="1">
        <v>280522.25</v>
      </c>
      <c r="J127" s="1">
        <v>265541.09399999998</v>
      </c>
    </row>
    <row r="128" spans="1:10" x14ac:dyDescent="0.25">
      <c r="A128" s="1">
        <v>115000000000</v>
      </c>
      <c r="B128" s="1">
        <v>20392.3086</v>
      </c>
      <c r="C128" s="1">
        <v>22476.4277</v>
      </c>
      <c r="D128" s="1">
        <v>28751.1914</v>
      </c>
      <c r="E128" s="1">
        <v>33916.667999999998</v>
      </c>
      <c r="F128" s="1">
        <v>45357.101600000002</v>
      </c>
      <c r="G128" s="1">
        <v>93949.5625</v>
      </c>
      <c r="H128" s="1">
        <v>177201.43799999999</v>
      </c>
      <c r="I128" s="1">
        <v>280822.06300000002</v>
      </c>
      <c r="J128" s="1">
        <v>266410.93800000002</v>
      </c>
    </row>
    <row r="129" spans="1:10" x14ac:dyDescent="0.25">
      <c r="A129" s="1">
        <v>116000000000</v>
      </c>
      <c r="B129" s="1">
        <v>20410.0566</v>
      </c>
      <c r="C129" s="1">
        <v>22434.925800000001</v>
      </c>
      <c r="D129" s="1">
        <v>28681.703099999999</v>
      </c>
      <c r="E129" s="1">
        <v>34091.718800000002</v>
      </c>
      <c r="F129" s="1">
        <v>45407.976600000002</v>
      </c>
      <c r="G129" s="1">
        <v>94219.710900000005</v>
      </c>
      <c r="H129" s="1">
        <v>177801.59400000001</v>
      </c>
      <c r="I129" s="1">
        <v>281573.40600000002</v>
      </c>
      <c r="J129" s="1">
        <v>267786.90600000002</v>
      </c>
    </row>
    <row r="130" spans="1:10" x14ac:dyDescent="0.25">
      <c r="A130" s="1">
        <v>117000000000</v>
      </c>
      <c r="B130" s="1">
        <v>20450.1816</v>
      </c>
      <c r="C130" s="1">
        <v>22492.5566</v>
      </c>
      <c r="D130" s="1">
        <v>28728.3711</v>
      </c>
      <c r="E130" s="1">
        <v>34150.550799999997</v>
      </c>
      <c r="F130" s="1">
        <v>45524.585899999998</v>
      </c>
      <c r="G130" s="1">
        <v>94736.445300000007</v>
      </c>
      <c r="H130" s="1">
        <v>178192.125</v>
      </c>
      <c r="I130" s="1">
        <v>282549.53100000002</v>
      </c>
      <c r="J130" s="1">
        <v>268484.28100000002</v>
      </c>
    </row>
    <row r="131" spans="1:10" x14ac:dyDescent="0.25">
      <c r="A131" s="1">
        <v>118000000000</v>
      </c>
      <c r="B131" s="1">
        <v>20380.589800000002</v>
      </c>
      <c r="C131" s="1">
        <v>22443.8711</v>
      </c>
      <c r="D131" s="1">
        <v>28727.4902</v>
      </c>
      <c r="E131" s="1">
        <v>34031.800799999997</v>
      </c>
      <c r="F131" s="1">
        <v>45568.679700000001</v>
      </c>
      <c r="G131" s="1">
        <v>95286.601599999995</v>
      </c>
      <c r="H131" s="1">
        <v>178967.375</v>
      </c>
      <c r="I131" s="1">
        <v>282660.71899999998</v>
      </c>
      <c r="J131" s="1">
        <v>269226.31300000002</v>
      </c>
    </row>
    <row r="132" spans="1:10" x14ac:dyDescent="0.25">
      <c r="A132" s="1">
        <v>119000000000</v>
      </c>
      <c r="B132" s="1">
        <v>20381.8887</v>
      </c>
      <c r="C132" s="1">
        <v>22475.228500000001</v>
      </c>
      <c r="D132" s="1">
        <v>28821.748</v>
      </c>
      <c r="E132" s="1">
        <v>34171.832000000002</v>
      </c>
      <c r="F132" s="1">
        <v>45713.605499999998</v>
      </c>
      <c r="G132" s="1">
        <v>95690.515599999999</v>
      </c>
      <c r="H132" s="1">
        <v>179698.641</v>
      </c>
      <c r="I132" s="1">
        <v>283386.18800000002</v>
      </c>
      <c r="J132" s="1">
        <v>270143.5</v>
      </c>
    </row>
    <row r="133" spans="1:10" x14ac:dyDescent="0.25">
      <c r="A133" s="1">
        <v>120000000000</v>
      </c>
      <c r="B133" s="1">
        <v>20378.972699999998</v>
      </c>
      <c r="C133" s="1">
        <v>22452.6348</v>
      </c>
      <c r="D133" s="1">
        <v>28823.6973</v>
      </c>
      <c r="E133" s="1">
        <v>34259.054700000001</v>
      </c>
      <c r="F133" s="1">
        <v>45757.464800000002</v>
      </c>
      <c r="G133" s="1">
        <v>95896.765599999999</v>
      </c>
      <c r="H133" s="1">
        <v>180308.04699999999</v>
      </c>
      <c r="I133" s="1">
        <v>284035.34399999998</v>
      </c>
      <c r="J133" s="1">
        <v>270813.59399999998</v>
      </c>
    </row>
    <row r="134" spans="1:10" x14ac:dyDescent="0.25">
      <c r="A134" s="1">
        <v>121000000000</v>
      </c>
      <c r="B134" s="1">
        <v>20392.675800000001</v>
      </c>
      <c r="C134" s="1">
        <v>22407.373</v>
      </c>
      <c r="D134" s="1">
        <v>28740.6113</v>
      </c>
      <c r="E134" s="1">
        <v>34202.792999999998</v>
      </c>
      <c r="F134" s="1">
        <v>45822.234400000001</v>
      </c>
      <c r="G134" s="1">
        <v>96275.281300000002</v>
      </c>
      <c r="H134" s="1">
        <v>180876.78099999999</v>
      </c>
      <c r="I134" s="1">
        <v>284614.81300000002</v>
      </c>
      <c r="J134" s="1">
        <v>271655.18800000002</v>
      </c>
    </row>
    <row r="135" spans="1:10" x14ac:dyDescent="0.25">
      <c r="A135" s="1">
        <v>122000000000</v>
      </c>
      <c r="B135" s="1">
        <v>20389.9473</v>
      </c>
      <c r="C135" s="1">
        <v>22352.421900000001</v>
      </c>
      <c r="D135" s="1">
        <v>28759.732400000001</v>
      </c>
      <c r="E135" s="1">
        <v>34165.343800000002</v>
      </c>
      <c r="F135" s="1">
        <v>45856.640599999999</v>
      </c>
      <c r="G135" s="1">
        <v>96634.828099999999</v>
      </c>
      <c r="H135" s="1">
        <v>181476.15599999999</v>
      </c>
      <c r="I135" s="1">
        <v>285183.65600000002</v>
      </c>
      <c r="J135" s="1">
        <v>273015.71899999998</v>
      </c>
    </row>
    <row r="136" spans="1:10" x14ac:dyDescent="0.25">
      <c r="A136" s="1">
        <v>123000000000</v>
      </c>
      <c r="B136" s="1">
        <v>20399.154299999998</v>
      </c>
      <c r="C136" s="1">
        <v>22396.5664</v>
      </c>
      <c r="D136" s="1">
        <v>28803.144499999999</v>
      </c>
      <c r="E136" s="1">
        <v>34279.710899999998</v>
      </c>
      <c r="F136" s="1">
        <v>45967.175799999997</v>
      </c>
      <c r="G136" s="1">
        <v>97218.085900000005</v>
      </c>
      <c r="H136" s="1">
        <v>182185.04699999999</v>
      </c>
      <c r="I136" s="1">
        <v>285766.28100000002</v>
      </c>
      <c r="J136" s="1">
        <v>273508.81300000002</v>
      </c>
    </row>
    <row r="137" spans="1:10" x14ac:dyDescent="0.25">
      <c r="A137" s="1">
        <v>124000000000</v>
      </c>
      <c r="B137" s="1">
        <v>20385.4941</v>
      </c>
      <c r="C137" s="1">
        <v>22420.429700000001</v>
      </c>
      <c r="D137" s="1">
        <v>28774.654299999998</v>
      </c>
      <c r="E137" s="1">
        <v>34370.203099999999</v>
      </c>
      <c r="F137" s="1">
        <v>46065.738299999997</v>
      </c>
      <c r="G137" s="1">
        <v>97657.367199999993</v>
      </c>
      <c r="H137" s="1">
        <v>182866.266</v>
      </c>
      <c r="I137" s="1">
        <v>286324.875</v>
      </c>
      <c r="J137" s="1">
        <v>274289.875</v>
      </c>
    </row>
    <row r="138" spans="1:10" x14ac:dyDescent="0.25">
      <c r="A138" s="1">
        <v>125000000000</v>
      </c>
      <c r="B138" s="1">
        <v>20388.837899999999</v>
      </c>
      <c r="C138" s="1">
        <v>22415.757799999999</v>
      </c>
      <c r="D138" s="1">
        <v>28773.9434</v>
      </c>
      <c r="E138" s="1">
        <v>34191.480499999998</v>
      </c>
      <c r="F138" s="1">
        <v>46100.328099999999</v>
      </c>
      <c r="G138" s="1">
        <v>97774.265599999999</v>
      </c>
      <c r="H138" s="1">
        <v>183517.28099999999</v>
      </c>
      <c r="I138" s="1">
        <v>287236.31300000002</v>
      </c>
      <c r="J138" s="1">
        <v>275262.81300000002</v>
      </c>
    </row>
    <row r="139" spans="1:10" x14ac:dyDescent="0.25">
      <c r="A139" s="1">
        <v>126000000000</v>
      </c>
      <c r="B139" s="1">
        <v>20348.726600000002</v>
      </c>
      <c r="C139" s="1">
        <v>22434.205099999999</v>
      </c>
      <c r="D139" s="1">
        <v>28906.636699999999</v>
      </c>
      <c r="E139" s="1">
        <v>34217.6875</v>
      </c>
      <c r="F139" s="1">
        <v>46242.734400000001</v>
      </c>
      <c r="G139" s="1">
        <v>98291.234400000001</v>
      </c>
      <c r="H139" s="1">
        <v>183798.391</v>
      </c>
      <c r="I139" s="1">
        <v>287333.56300000002</v>
      </c>
      <c r="J139" s="1">
        <v>276339.25</v>
      </c>
    </row>
    <row r="140" spans="1:10" x14ac:dyDescent="0.25">
      <c r="A140" s="1">
        <v>127000000000</v>
      </c>
      <c r="B140" s="1">
        <v>20379.031299999999</v>
      </c>
      <c r="C140" s="1">
        <v>22485.400399999999</v>
      </c>
      <c r="D140" s="1">
        <v>28805.4941</v>
      </c>
      <c r="E140" s="1">
        <v>34428.218800000002</v>
      </c>
      <c r="F140" s="1">
        <v>46351.140599999999</v>
      </c>
      <c r="G140" s="1">
        <v>98454.757800000007</v>
      </c>
      <c r="H140" s="1">
        <v>184585.891</v>
      </c>
      <c r="I140" s="1">
        <v>287965.25</v>
      </c>
      <c r="J140" s="1">
        <v>276912.75</v>
      </c>
    </row>
    <row r="141" spans="1:10" x14ac:dyDescent="0.25">
      <c r="A141" s="1">
        <v>128000000000</v>
      </c>
      <c r="B141" s="1">
        <v>20412.9863</v>
      </c>
      <c r="C141" s="1">
        <v>22523.1934</v>
      </c>
      <c r="D141" s="1">
        <v>28779.650399999999</v>
      </c>
      <c r="E141" s="1">
        <v>34399.929700000001</v>
      </c>
      <c r="F141" s="1">
        <v>46421.183599999997</v>
      </c>
      <c r="G141" s="1">
        <v>99022.242199999993</v>
      </c>
      <c r="H141" s="1">
        <v>184987.359</v>
      </c>
      <c r="I141" s="1">
        <v>288921.81300000002</v>
      </c>
      <c r="J141" s="1">
        <v>277681.375</v>
      </c>
    </row>
    <row r="142" spans="1:10" x14ac:dyDescent="0.25">
      <c r="A142" s="1">
        <v>129000000000</v>
      </c>
      <c r="B142" s="1">
        <v>20405.843799999999</v>
      </c>
      <c r="C142" s="1">
        <v>22489.328099999999</v>
      </c>
      <c r="D142" s="1">
        <v>28805.847699999998</v>
      </c>
      <c r="E142" s="1">
        <v>34467.839800000002</v>
      </c>
      <c r="F142" s="1">
        <v>46588.9375</v>
      </c>
      <c r="G142" s="1">
        <v>99414.265599999999</v>
      </c>
      <c r="H142" s="1">
        <v>185704.28099999999</v>
      </c>
      <c r="I142" s="1">
        <v>288865.43800000002</v>
      </c>
      <c r="J142" s="1">
        <v>278188.65600000002</v>
      </c>
    </row>
    <row r="143" spans="1:10" x14ac:dyDescent="0.25">
      <c r="A143" s="1">
        <v>130000000000</v>
      </c>
      <c r="B143" s="1">
        <v>20494.0762</v>
      </c>
      <c r="C143" s="1">
        <v>22461.539100000002</v>
      </c>
      <c r="D143" s="1">
        <v>28857.408200000002</v>
      </c>
      <c r="E143" s="1">
        <v>34585.300799999997</v>
      </c>
      <c r="F143" s="1">
        <v>46595.226600000002</v>
      </c>
      <c r="G143" s="1">
        <v>99724.984400000001</v>
      </c>
      <c r="H143" s="1">
        <v>186254.32800000001</v>
      </c>
      <c r="I143" s="1">
        <v>289714.90600000002</v>
      </c>
      <c r="J143" s="1">
        <v>279576.81300000002</v>
      </c>
    </row>
    <row r="144" spans="1:10" x14ac:dyDescent="0.25">
      <c r="A144" s="1">
        <v>131000000000</v>
      </c>
      <c r="B144" s="1">
        <v>20443.824199999999</v>
      </c>
      <c r="C144" s="1">
        <v>22607.3223</v>
      </c>
      <c r="D144" s="1">
        <v>28860.396499999999</v>
      </c>
      <c r="E144" s="1">
        <v>34650.093800000002</v>
      </c>
      <c r="F144" s="1">
        <v>46833.75</v>
      </c>
      <c r="G144" s="1">
        <v>100018.93799999999</v>
      </c>
      <c r="H144" s="1">
        <v>186939.82800000001</v>
      </c>
      <c r="I144" s="1">
        <v>289977.875</v>
      </c>
      <c r="J144" s="1">
        <v>279531.59399999998</v>
      </c>
    </row>
    <row r="145" spans="1:10" x14ac:dyDescent="0.25">
      <c r="A145" s="1">
        <v>132000000000</v>
      </c>
      <c r="B145" s="1">
        <v>20410.833999999999</v>
      </c>
      <c r="C145" s="1">
        <v>22463.2402</v>
      </c>
      <c r="D145" s="1">
        <v>28888.3848</v>
      </c>
      <c r="E145" s="1">
        <v>34530.960899999998</v>
      </c>
      <c r="F145" s="1">
        <v>46856.218800000002</v>
      </c>
      <c r="G145" s="1">
        <v>100401.914</v>
      </c>
      <c r="H145" s="1">
        <v>187424.141</v>
      </c>
      <c r="I145" s="1">
        <v>290653.5</v>
      </c>
      <c r="J145" s="1">
        <v>280943.71899999998</v>
      </c>
    </row>
    <row r="146" spans="1:10" x14ac:dyDescent="0.25">
      <c r="A146" s="1">
        <v>133000000000</v>
      </c>
      <c r="B146" s="1">
        <v>20392.425800000001</v>
      </c>
      <c r="C146" s="1">
        <v>22531.669900000001</v>
      </c>
      <c r="D146" s="1">
        <v>28869.025399999999</v>
      </c>
      <c r="E146" s="1">
        <v>34594.914100000002</v>
      </c>
      <c r="F146" s="1">
        <v>46968.367200000001</v>
      </c>
      <c r="G146" s="1">
        <v>100917.383</v>
      </c>
      <c r="H146" s="1">
        <v>188027.25</v>
      </c>
      <c r="I146" s="1">
        <v>291150.68800000002</v>
      </c>
      <c r="J146" s="1">
        <v>281493.53100000002</v>
      </c>
    </row>
    <row r="147" spans="1:10" x14ac:dyDescent="0.25">
      <c r="A147" s="1">
        <v>134000000000</v>
      </c>
      <c r="B147" s="1">
        <v>20458.0527</v>
      </c>
      <c r="C147" s="1">
        <v>22548.767599999999</v>
      </c>
      <c r="D147" s="1">
        <v>28809.7012</v>
      </c>
      <c r="E147" s="1">
        <v>34656.140599999999</v>
      </c>
      <c r="F147" s="1">
        <v>47055.746099999997</v>
      </c>
      <c r="G147" s="1">
        <v>101144.531</v>
      </c>
      <c r="H147" s="1">
        <v>188686.5</v>
      </c>
      <c r="I147" s="1">
        <v>291658.90600000002</v>
      </c>
      <c r="J147" s="1">
        <v>282366.96899999998</v>
      </c>
    </row>
    <row r="148" spans="1:10" x14ac:dyDescent="0.25">
      <c r="A148" s="1">
        <v>135000000000</v>
      </c>
      <c r="B148" s="1">
        <v>20382.6895</v>
      </c>
      <c r="C148" s="1">
        <v>22428.1738</v>
      </c>
      <c r="D148" s="1">
        <v>28921.6895</v>
      </c>
      <c r="E148" s="1">
        <v>34648.152300000002</v>
      </c>
      <c r="F148" s="1">
        <v>47053.777300000002</v>
      </c>
      <c r="G148" s="1">
        <v>101571.648</v>
      </c>
      <c r="H148" s="1">
        <v>189079.17199999999</v>
      </c>
      <c r="I148" s="1">
        <v>291981.93800000002</v>
      </c>
      <c r="J148" s="1">
        <v>283011.21899999998</v>
      </c>
    </row>
    <row r="149" spans="1:10" x14ac:dyDescent="0.25">
      <c r="A149" s="1">
        <v>136000000000</v>
      </c>
      <c r="B149" s="1">
        <v>20357.0762</v>
      </c>
      <c r="C149" s="1">
        <v>22488.966799999998</v>
      </c>
      <c r="D149" s="1">
        <v>28973.656299999999</v>
      </c>
      <c r="E149" s="1">
        <v>34748.398399999998</v>
      </c>
      <c r="F149" s="1">
        <v>47201.707000000002</v>
      </c>
      <c r="G149" s="1">
        <v>101759.07799999999</v>
      </c>
      <c r="H149" s="1">
        <v>189560.109</v>
      </c>
      <c r="I149" s="1">
        <v>292287.93800000002</v>
      </c>
      <c r="J149" s="1">
        <v>283601.40600000002</v>
      </c>
    </row>
    <row r="150" spans="1:10" x14ac:dyDescent="0.25">
      <c r="A150" s="1">
        <v>137000000000</v>
      </c>
      <c r="B150" s="1">
        <v>20347.206999999999</v>
      </c>
      <c r="C150" s="1">
        <v>22472.544900000001</v>
      </c>
      <c r="D150" s="1">
        <v>28929.964800000002</v>
      </c>
      <c r="E150" s="1">
        <v>34714.183599999997</v>
      </c>
      <c r="F150" s="1">
        <v>47292.292999999998</v>
      </c>
      <c r="G150" s="1">
        <v>102147.117</v>
      </c>
      <c r="H150" s="1">
        <v>190152.29699999999</v>
      </c>
      <c r="I150" s="1">
        <v>293076.84399999998</v>
      </c>
      <c r="J150" s="1">
        <v>284357.40600000002</v>
      </c>
    </row>
    <row r="151" spans="1:10" x14ac:dyDescent="0.25">
      <c r="A151" s="1">
        <v>138000000000</v>
      </c>
      <c r="B151" s="1">
        <v>20305.720700000002</v>
      </c>
      <c r="C151" s="1">
        <v>22537.162100000001</v>
      </c>
      <c r="D151" s="1">
        <v>28807.8789</v>
      </c>
      <c r="E151" s="1">
        <v>34712.960899999998</v>
      </c>
      <c r="F151" s="1">
        <v>47449.101600000002</v>
      </c>
      <c r="G151" s="1">
        <v>102532.80499999999</v>
      </c>
      <c r="H151" s="1">
        <v>190646.859</v>
      </c>
      <c r="I151" s="1">
        <v>293886.75</v>
      </c>
      <c r="J151" s="1">
        <v>284982.06300000002</v>
      </c>
    </row>
    <row r="152" spans="1:10" x14ac:dyDescent="0.25">
      <c r="A152" s="1">
        <v>139000000000</v>
      </c>
      <c r="B152" s="1">
        <v>20465.390599999999</v>
      </c>
      <c r="C152" s="1">
        <v>22419.5684</v>
      </c>
      <c r="D152" s="1">
        <v>28958.988300000001</v>
      </c>
      <c r="E152" s="1">
        <v>34686.246099999997</v>
      </c>
      <c r="F152" s="1">
        <v>47467.871099999997</v>
      </c>
      <c r="G152" s="1">
        <v>102871.06299999999</v>
      </c>
      <c r="H152" s="1">
        <v>191249.84400000001</v>
      </c>
      <c r="I152" s="1">
        <v>293870.56300000002</v>
      </c>
      <c r="J152" s="1">
        <v>285793.84399999998</v>
      </c>
    </row>
    <row r="153" spans="1:10" x14ac:dyDescent="0.25">
      <c r="A153" s="1">
        <v>140000000000</v>
      </c>
      <c r="B153" s="1">
        <v>20420.533200000002</v>
      </c>
      <c r="C153" s="1">
        <v>22452.716799999998</v>
      </c>
      <c r="D153" s="1">
        <v>28976.607400000001</v>
      </c>
      <c r="E153" s="1">
        <v>34825.117200000001</v>
      </c>
      <c r="F153" s="1">
        <v>47558.253900000003</v>
      </c>
      <c r="G153" s="1">
        <v>103262.734</v>
      </c>
      <c r="H153" s="1">
        <v>191828.32800000001</v>
      </c>
      <c r="I153" s="1">
        <v>294415.75</v>
      </c>
      <c r="J153" s="1">
        <v>286451.31300000002</v>
      </c>
    </row>
    <row r="154" spans="1:10" x14ac:dyDescent="0.25">
      <c r="A154" s="1">
        <v>141000000000</v>
      </c>
      <c r="B154" s="1">
        <v>20534.5</v>
      </c>
      <c r="C154" s="1">
        <v>22475.4355</v>
      </c>
      <c r="D154" s="1">
        <v>29003.1738</v>
      </c>
      <c r="E154" s="1">
        <v>34841.457000000002</v>
      </c>
      <c r="F154" s="1">
        <v>47735.476600000002</v>
      </c>
      <c r="G154" s="1">
        <v>103421.656</v>
      </c>
      <c r="H154" s="1">
        <v>192393</v>
      </c>
      <c r="I154" s="1">
        <v>295098.65600000002</v>
      </c>
      <c r="J154" s="1">
        <v>286844.46899999998</v>
      </c>
    </row>
    <row r="155" spans="1:10" x14ac:dyDescent="0.25">
      <c r="A155" s="1">
        <v>142000000000</v>
      </c>
      <c r="B155" s="1">
        <v>20403.8262</v>
      </c>
      <c r="C155" s="1">
        <v>22590.105500000001</v>
      </c>
      <c r="D155" s="1">
        <v>29007.6152</v>
      </c>
      <c r="E155" s="1">
        <v>34835.914100000002</v>
      </c>
      <c r="F155" s="1">
        <v>47793.328099999999</v>
      </c>
      <c r="G155" s="1">
        <v>103895.836</v>
      </c>
      <c r="H155" s="1">
        <v>192569.82800000001</v>
      </c>
      <c r="I155" s="1">
        <v>295624.93800000002</v>
      </c>
      <c r="J155" s="1">
        <v>287987</v>
      </c>
    </row>
    <row r="156" spans="1:10" x14ac:dyDescent="0.25">
      <c r="A156" s="1">
        <v>143000000000</v>
      </c>
      <c r="B156" s="1">
        <v>20556.0527</v>
      </c>
      <c r="C156" s="1">
        <v>22515.546900000001</v>
      </c>
      <c r="D156" s="1">
        <v>28899.074199999999</v>
      </c>
      <c r="E156" s="1">
        <v>34930.699200000003</v>
      </c>
      <c r="F156" s="1">
        <v>47811.636700000003</v>
      </c>
      <c r="G156" s="1">
        <v>104118.109</v>
      </c>
      <c r="H156" s="1">
        <v>193325.04699999999</v>
      </c>
      <c r="I156" s="1">
        <v>295711.625</v>
      </c>
      <c r="J156" s="1">
        <v>288565.06300000002</v>
      </c>
    </row>
    <row r="157" spans="1:10" x14ac:dyDescent="0.25">
      <c r="A157" s="1">
        <v>144000000000</v>
      </c>
      <c r="B157" s="1">
        <v>20372.4941</v>
      </c>
      <c r="C157" s="1">
        <v>22592.644499999999</v>
      </c>
      <c r="D157" s="1">
        <v>28966.148399999998</v>
      </c>
      <c r="E157" s="1">
        <v>34863.683599999997</v>
      </c>
      <c r="F157" s="1">
        <v>48025.601600000002</v>
      </c>
      <c r="G157" s="1">
        <v>104683.531</v>
      </c>
      <c r="H157" s="1">
        <v>193810.56299999999</v>
      </c>
      <c r="I157" s="1">
        <v>296154.25</v>
      </c>
      <c r="J157" s="1">
        <v>289097.06300000002</v>
      </c>
    </row>
    <row r="158" spans="1:10" x14ac:dyDescent="0.25">
      <c r="A158" s="1">
        <v>145000000000</v>
      </c>
      <c r="B158" s="1">
        <v>20463.234400000001</v>
      </c>
      <c r="C158" s="1">
        <v>22489.099600000001</v>
      </c>
      <c r="D158" s="1">
        <v>28984.902300000002</v>
      </c>
      <c r="E158" s="1">
        <v>34924.613299999997</v>
      </c>
      <c r="F158" s="1">
        <v>48135.464800000002</v>
      </c>
      <c r="G158" s="1">
        <v>105085.156</v>
      </c>
      <c r="H158" s="1">
        <v>194511.54699999999</v>
      </c>
      <c r="I158" s="1">
        <v>296356.5</v>
      </c>
      <c r="J158" s="1">
        <v>289772</v>
      </c>
    </row>
    <row r="159" spans="1:10" x14ac:dyDescent="0.25">
      <c r="A159" s="1">
        <v>146000000000</v>
      </c>
      <c r="B159" s="1">
        <v>20481.877</v>
      </c>
      <c r="C159" s="1">
        <v>22364.609400000001</v>
      </c>
      <c r="D159" s="1">
        <v>28971.543000000001</v>
      </c>
      <c r="E159" s="1">
        <v>34981.730499999998</v>
      </c>
      <c r="F159" s="1">
        <v>48296.046900000001</v>
      </c>
      <c r="G159" s="1">
        <v>105069.875</v>
      </c>
      <c r="H159" s="1">
        <v>194648.79699999999</v>
      </c>
      <c r="I159" s="1">
        <v>296778.81300000002</v>
      </c>
      <c r="J159" s="1">
        <v>290569.96899999998</v>
      </c>
    </row>
    <row r="160" spans="1:10" x14ac:dyDescent="0.25">
      <c r="A160" s="1">
        <v>147000000000</v>
      </c>
      <c r="B160" s="1">
        <v>20457.029299999998</v>
      </c>
      <c r="C160" s="1">
        <v>22494.728500000001</v>
      </c>
      <c r="D160" s="1">
        <v>29061.021499999999</v>
      </c>
      <c r="E160" s="1">
        <v>34979.003900000003</v>
      </c>
      <c r="F160" s="1">
        <v>48214.570299999999</v>
      </c>
      <c r="G160" s="1">
        <v>105601.016</v>
      </c>
      <c r="H160" s="1">
        <v>195415.78099999999</v>
      </c>
      <c r="I160" s="1">
        <v>297255.68800000002</v>
      </c>
      <c r="J160" s="1">
        <v>291178.31300000002</v>
      </c>
    </row>
    <row r="161" spans="1:10" x14ac:dyDescent="0.25">
      <c r="A161" s="1">
        <v>148000000000</v>
      </c>
      <c r="B161" s="1">
        <v>20436.644499999999</v>
      </c>
      <c r="C161" s="1">
        <v>22412.3887</v>
      </c>
      <c r="D161" s="1">
        <v>28935.867200000001</v>
      </c>
      <c r="E161" s="1">
        <v>35005.691400000003</v>
      </c>
      <c r="F161" s="1">
        <v>48316.902300000002</v>
      </c>
      <c r="G161" s="1">
        <v>105873.773</v>
      </c>
      <c r="H161" s="1">
        <v>196008.859</v>
      </c>
      <c r="I161" s="1">
        <v>297709.28100000002</v>
      </c>
      <c r="J161" s="1">
        <v>291716.81300000002</v>
      </c>
    </row>
    <row r="162" spans="1:10" x14ac:dyDescent="0.25">
      <c r="A162" s="1">
        <v>149000000000</v>
      </c>
      <c r="B162" s="1">
        <v>20423.833999999999</v>
      </c>
      <c r="C162" s="1">
        <v>22455.330099999999</v>
      </c>
      <c r="D162" s="1">
        <v>29038.732400000001</v>
      </c>
      <c r="E162" s="1">
        <v>34978.121099999997</v>
      </c>
      <c r="F162" s="1">
        <v>48413.164100000002</v>
      </c>
      <c r="G162" s="1">
        <v>106311.664</v>
      </c>
      <c r="H162" s="1">
        <v>196258.07800000001</v>
      </c>
      <c r="I162" s="1">
        <v>298547.375</v>
      </c>
      <c r="J162" s="1">
        <v>292297.78100000002</v>
      </c>
    </row>
    <row r="163" spans="1:10" x14ac:dyDescent="0.25">
      <c r="A163" s="1">
        <v>150000000000</v>
      </c>
      <c r="B163" s="1">
        <v>20487.8086</v>
      </c>
      <c r="C163" s="1">
        <v>22509.656299999999</v>
      </c>
      <c r="D163" s="1">
        <v>29082.206999999999</v>
      </c>
      <c r="E163" s="1">
        <v>35055.031300000002</v>
      </c>
      <c r="F163" s="1">
        <v>48623.398399999998</v>
      </c>
      <c r="G163" s="1">
        <v>106398.711</v>
      </c>
      <c r="H163" s="1">
        <v>196606.04699999999</v>
      </c>
      <c r="I163" s="1">
        <v>298427.09399999998</v>
      </c>
      <c r="J163" s="1">
        <v>292919.18800000002</v>
      </c>
    </row>
    <row r="164" spans="1:10" x14ac:dyDescent="0.25">
      <c r="A164" s="1">
        <v>151000000000</v>
      </c>
      <c r="B164" s="1">
        <v>20437.752</v>
      </c>
      <c r="C164" s="1">
        <v>22492.2012</v>
      </c>
      <c r="D164" s="1">
        <v>29010.636699999999</v>
      </c>
      <c r="E164" s="1">
        <v>35150.695299999999</v>
      </c>
      <c r="F164" s="1">
        <v>48661.003900000003</v>
      </c>
      <c r="G164" s="1">
        <v>106902.75</v>
      </c>
      <c r="H164" s="1">
        <v>197623.21900000001</v>
      </c>
      <c r="I164" s="1">
        <v>298867.21899999998</v>
      </c>
      <c r="J164" s="1">
        <v>293672.5</v>
      </c>
    </row>
    <row r="165" spans="1:10" x14ac:dyDescent="0.25">
      <c r="A165" s="1">
        <v>152000000000</v>
      </c>
      <c r="B165" s="1">
        <v>20500.382799999999</v>
      </c>
      <c r="C165" s="1">
        <v>22484.224600000001</v>
      </c>
      <c r="D165" s="1">
        <v>29041.044900000001</v>
      </c>
      <c r="E165" s="1">
        <v>35164.316400000003</v>
      </c>
      <c r="F165" s="1">
        <v>48742.3125</v>
      </c>
      <c r="G165" s="1">
        <v>107191.016</v>
      </c>
      <c r="H165" s="1">
        <v>197814.484</v>
      </c>
      <c r="I165" s="1">
        <v>299213.09399999998</v>
      </c>
      <c r="J165" s="1">
        <v>295779.18800000002</v>
      </c>
    </row>
    <row r="166" spans="1:10" x14ac:dyDescent="0.25">
      <c r="A166" s="1">
        <v>153000000000</v>
      </c>
      <c r="B166" s="1">
        <v>20372.127</v>
      </c>
      <c r="C166" s="1">
        <v>22535.791000000001</v>
      </c>
      <c r="D166" s="1">
        <v>29057.523399999998</v>
      </c>
      <c r="E166" s="1">
        <v>35131.980499999998</v>
      </c>
      <c r="F166" s="1">
        <v>48884.910199999998</v>
      </c>
      <c r="G166" s="1">
        <v>107611.93799999999</v>
      </c>
      <c r="H166" s="1">
        <v>198313.141</v>
      </c>
      <c r="I166" s="1">
        <v>299808.28100000002</v>
      </c>
      <c r="J166" s="1">
        <v>295861.84399999998</v>
      </c>
    </row>
    <row r="167" spans="1:10" x14ac:dyDescent="0.25">
      <c r="A167" s="1">
        <v>154000000000</v>
      </c>
      <c r="B167" s="1">
        <v>20384.7461</v>
      </c>
      <c r="C167" s="1">
        <v>22560.675800000001</v>
      </c>
      <c r="D167" s="1">
        <v>29085.248</v>
      </c>
      <c r="E167" s="1">
        <v>35284.671900000001</v>
      </c>
      <c r="F167" s="1">
        <v>48829.121099999997</v>
      </c>
      <c r="G167" s="1">
        <v>108035.336</v>
      </c>
      <c r="H167" s="1">
        <v>198674.20300000001</v>
      </c>
      <c r="I167" s="1">
        <v>299867.90600000002</v>
      </c>
      <c r="J167" s="1">
        <v>296729.53100000002</v>
      </c>
    </row>
    <row r="168" spans="1:10" x14ac:dyDescent="0.25">
      <c r="A168" s="1">
        <v>155000000000</v>
      </c>
      <c r="B168" s="1">
        <v>20383.179700000001</v>
      </c>
      <c r="C168" s="1">
        <v>22580.712899999999</v>
      </c>
      <c r="D168" s="1">
        <v>28996.976600000002</v>
      </c>
      <c r="E168" s="1">
        <v>35134.402300000002</v>
      </c>
      <c r="F168" s="1">
        <v>48954.5</v>
      </c>
      <c r="G168" s="1">
        <v>108309.469</v>
      </c>
      <c r="H168" s="1">
        <v>199324.57800000001</v>
      </c>
      <c r="I168" s="1">
        <v>300443.59399999998</v>
      </c>
      <c r="J168" s="1">
        <v>297307.28100000002</v>
      </c>
    </row>
    <row r="169" spans="1:10" x14ac:dyDescent="0.25">
      <c r="A169" s="1">
        <v>156000000000</v>
      </c>
      <c r="B169" s="1">
        <v>20505.5566</v>
      </c>
      <c r="C169" s="1">
        <v>22585.4316</v>
      </c>
      <c r="D169" s="1">
        <v>29041.6875</v>
      </c>
      <c r="E169" s="1">
        <v>35223.433599999997</v>
      </c>
      <c r="F169" s="1">
        <v>49012.652300000002</v>
      </c>
      <c r="G169" s="1">
        <v>108437.258</v>
      </c>
      <c r="H169" s="1">
        <v>199449.875</v>
      </c>
      <c r="I169" s="1">
        <v>300619.65600000002</v>
      </c>
      <c r="J169" s="1">
        <v>297635.59399999998</v>
      </c>
    </row>
    <row r="170" spans="1:10" x14ac:dyDescent="0.25">
      <c r="A170" s="1">
        <v>157000000000</v>
      </c>
      <c r="B170" s="1">
        <v>20439.160199999998</v>
      </c>
      <c r="C170" s="1">
        <v>22504.164100000002</v>
      </c>
      <c r="D170" s="1">
        <v>29064.7559</v>
      </c>
      <c r="E170" s="1">
        <v>35449.746099999997</v>
      </c>
      <c r="F170" s="1">
        <v>49188.878900000003</v>
      </c>
      <c r="G170" s="1">
        <v>108699.398</v>
      </c>
      <c r="H170" s="1">
        <v>200145.40599999999</v>
      </c>
      <c r="I170" s="1">
        <v>300892.65600000002</v>
      </c>
      <c r="J170" s="1">
        <v>297958.68800000002</v>
      </c>
    </row>
    <row r="171" spans="1:10" x14ac:dyDescent="0.25">
      <c r="A171" s="1">
        <v>158000000000</v>
      </c>
      <c r="B171" s="1">
        <v>20429.5605</v>
      </c>
      <c r="C171" s="1">
        <v>22532.410199999998</v>
      </c>
      <c r="D171" s="1">
        <v>29044.123</v>
      </c>
      <c r="E171" s="1">
        <v>35240.511700000003</v>
      </c>
      <c r="F171" s="1">
        <v>49296.855499999998</v>
      </c>
      <c r="G171" s="1">
        <v>109133.32</v>
      </c>
      <c r="H171" s="1">
        <v>200562.5</v>
      </c>
      <c r="I171" s="1">
        <v>301643.65600000002</v>
      </c>
      <c r="J171" s="1">
        <v>298949.71899999998</v>
      </c>
    </row>
    <row r="172" spans="1:10" x14ac:dyDescent="0.25">
      <c r="A172" s="1">
        <v>159000000000</v>
      </c>
      <c r="B172" s="1">
        <v>20431.095700000002</v>
      </c>
      <c r="C172" s="1">
        <v>22599.4941</v>
      </c>
      <c r="D172" s="1">
        <v>29060.158200000002</v>
      </c>
      <c r="E172" s="1">
        <v>35304.597699999998</v>
      </c>
      <c r="F172" s="1">
        <v>49509.667999999998</v>
      </c>
      <c r="G172" s="1">
        <v>109417.20299999999</v>
      </c>
      <c r="H172" s="1">
        <v>200869.234</v>
      </c>
      <c r="I172" s="1">
        <v>301662.09399999998</v>
      </c>
      <c r="J172" s="1">
        <v>299237.84399999998</v>
      </c>
    </row>
    <row r="173" spans="1:10" x14ac:dyDescent="0.25">
      <c r="A173" s="1">
        <v>160000000000</v>
      </c>
      <c r="B173" s="1">
        <v>20346.7598</v>
      </c>
      <c r="C173" s="1">
        <v>22484.300800000001</v>
      </c>
      <c r="D173" s="1">
        <v>29094.488300000001</v>
      </c>
      <c r="E173" s="1">
        <v>35327.5</v>
      </c>
      <c r="F173" s="1">
        <v>49587.039100000002</v>
      </c>
      <c r="G173" s="1">
        <v>109762.29700000001</v>
      </c>
      <c r="H173" s="1">
        <v>201465.84400000001</v>
      </c>
      <c r="I173" s="1">
        <v>302208.5</v>
      </c>
      <c r="J173" s="1">
        <v>299859.06300000002</v>
      </c>
    </row>
    <row r="174" spans="1:10" x14ac:dyDescent="0.25">
      <c r="A174" s="1">
        <v>161000000000</v>
      </c>
      <c r="B174" s="1">
        <v>20526.6895</v>
      </c>
      <c r="C174" s="1">
        <v>22471.339800000002</v>
      </c>
      <c r="D174" s="1">
        <v>29220.1855</v>
      </c>
      <c r="E174" s="1">
        <v>35347.339800000002</v>
      </c>
      <c r="F174" s="1">
        <v>49458.75</v>
      </c>
      <c r="G174" s="1">
        <v>110125.04700000001</v>
      </c>
      <c r="H174" s="1">
        <v>202015.65599999999</v>
      </c>
      <c r="I174" s="1">
        <v>302378.375</v>
      </c>
      <c r="J174" s="1">
        <v>300279.03100000002</v>
      </c>
    </row>
    <row r="175" spans="1:10" x14ac:dyDescent="0.25">
      <c r="A175" s="1">
        <v>162000000000</v>
      </c>
      <c r="B175" s="1">
        <v>20534.3613</v>
      </c>
      <c r="C175" s="1">
        <v>22486.679700000001</v>
      </c>
      <c r="D175" s="1">
        <v>29267.554700000001</v>
      </c>
      <c r="E175" s="1">
        <v>35410.890599999999</v>
      </c>
      <c r="F175" s="1">
        <v>49612.902300000002</v>
      </c>
      <c r="G175" s="1">
        <v>110282.375</v>
      </c>
      <c r="H175" s="1">
        <v>202207.484</v>
      </c>
      <c r="I175" s="1">
        <v>302604.31300000002</v>
      </c>
      <c r="J175" s="1">
        <v>300861.65600000002</v>
      </c>
    </row>
    <row r="176" spans="1:10" x14ac:dyDescent="0.25">
      <c r="A176" s="1">
        <v>163000000000</v>
      </c>
      <c r="B176" s="1">
        <v>20434.074199999999</v>
      </c>
      <c r="C176" s="1">
        <v>22534.695299999999</v>
      </c>
      <c r="D176" s="1">
        <v>29124.410199999998</v>
      </c>
      <c r="E176" s="1">
        <v>35468.175799999997</v>
      </c>
      <c r="F176" s="1">
        <v>49945.425799999997</v>
      </c>
      <c r="G176" s="1">
        <v>110776.898</v>
      </c>
      <c r="H176" s="1">
        <v>202587.18799999999</v>
      </c>
      <c r="I176" s="1">
        <v>303269.90600000002</v>
      </c>
      <c r="J176" s="1">
        <v>301065.28100000002</v>
      </c>
    </row>
    <row r="177" spans="1:10" x14ac:dyDescent="0.25">
      <c r="A177" s="1">
        <v>164000000000</v>
      </c>
      <c r="B177" s="1">
        <v>20475.0488</v>
      </c>
      <c r="C177" s="1">
        <v>22529.6875</v>
      </c>
      <c r="D177" s="1">
        <v>29077.0762</v>
      </c>
      <c r="E177" s="1">
        <v>35321.671900000001</v>
      </c>
      <c r="F177" s="1">
        <v>49842.945299999999</v>
      </c>
      <c r="G177" s="1">
        <v>111006.54700000001</v>
      </c>
      <c r="H177" s="1">
        <v>203206.09400000001</v>
      </c>
      <c r="I177" s="1">
        <v>303667.625</v>
      </c>
      <c r="J177" s="1">
        <v>301376.375</v>
      </c>
    </row>
    <row r="178" spans="1:10" x14ac:dyDescent="0.25">
      <c r="A178" s="1">
        <v>165000000000</v>
      </c>
      <c r="B178" s="1">
        <v>20497.785199999998</v>
      </c>
      <c r="C178" s="1">
        <v>22590.853500000001</v>
      </c>
      <c r="D178" s="1">
        <v>29147.988300000001</v>
      </c>
      <c r="E178" s="1">
        <v>35501.347699999998</v>
      </c>
      <c r="F178" s="1">
        <v>49991.585899999998</v>
      </c>
      <c r="G178" s="1">
        <v>111250.29700000001</v>
      </c>
      <c r="H178" s="1">
        <v>203818.109</v>
      </c>
      <c r="I178" s="1">
        <v>303891.125</v>
      </c>
      <c r="J178" s="1">
        <v>302287.53100000002</v>
      </c>
    </row>
    <row r="179" spans="1:10" x14ac:dyDescent="0.25">
      <c r="A179" s="1">
        <v>166000000000</v>
      </c>
      <c r="B179" s="1">
        <v>20469.984400000001</v>
      </c>
      <c r="C179" s="1">
        <v>22587.794900000001</v>
      </c>
      <c r="D179" s="1">
        <v>29194.796900000001</v>
      </c>
      <c r="E179" s="1">
        <v>35557.375</v>
      </c>
      <c r="F179" s="1">
        <v>50073.296900000001</v>
      </c>
      <c r="G179" s="1">
        <v>111622.109</v>
      </c>
      <c r="H179" s="1">
        <v>204200.734</v>
      </c>
      <c r="I179" s="1">
        <v>303940.84399999998</v>
      </c>
      <c r="J179" s="1">
        <v>303088.875</v>
      </c>
    </row>
    <row r="180" spans="1:10" x14ac:dyDescent="0.25">
      <c r="A180" s="1">
        <v>167000000000</v>
      </c>
      <c r="B180" s="1">
        <v>20510.837899999999</v>
      </c>
      <c r="C180" s="1">
        <v>22509.1738</v>
      </c>
      <c r="D180" s="1">
        <v>29271.730500000001</v>
      </c>
      <c r="E180" s="1">
        <v>35510.394500000002</v>
      </c>
      <c r="F180" s="1">
        <v>50014.582000000002</v>
      </c>
      <c r="G180" s="1">
        <v>111751.141</v>
      </c>
      <c r="H180" s="1">
        <v>204600.234</v>
      </c>
      <c r="I180" s="1">
        <v>304307.65600000002</v>
      </c>
      <c r="J180" s="1">
        <v>303288.06300000002</v>
      </c>
    </row>
    <row r="181" spans="1:10" x14ac:dyDescent="0.25">
      <c r="A181" s="1">
        <v>168000000000</v>
      </c>
      <c r="B181" s="1">
        <v>20416.046900000001</v>
      </c>
      <c r="C181" s="1">
        <v>22525.9961</v>
      </c>
      <c r="D181" s="1">
        <v>29210.714800000002</v>
      </c>
      <c r="E181" s="1">
        <v>35510.800799999997</v>
      </c>
      <c r="F181" s="1">
        <v>50361.507799999999</v>
      </c>
      <c r="G181" s="1">
        <v>112157.32799999999</v>
      </c>
      <c r="H181" s="1">
        <v>205260.06299999999</v>
      </c>
      <c r="I181" s="1">
        <v>304383.71899999998</v>
      </c>
      <c r="J181" s="1">
        <v>303915.09399999998</v>
      </c>
    </row>
    <row r="182" spans="1:10" x14ac:dyDescent="0.25">
      <c r="A182" s="1">
        <v>169000000000</v>
      </c>
      <c r="B182" s="1">
        <v>20470.968799999999</v>
      </c>
      <c r="C182" s="1">
        <v>22547.890599999999</v>
      </c>
      <c r="D182" s="1">
        <v>29231.220700000002</v>
      </c>
      <c r="E182" s="1">
        <v>35547.359400000001</v>
      </c>
      <c r="F182" s="1">
        <v>50378.953099999999</v>
      </c>
      <c r="G182" s="1">
        <v>112407.883</v>
      </c>
      <c r="H182" s="1">
        <v>205279.375</v>
      </c>
      <c r="I182" s="1">
        <v>305005.03100000002</v>
      </c>
      <c r="J182" s="1">
        <v>304296.81300000002</v>
      </c>
    </row>
    <row r="183" spans="1:10" x14ac:dyDescent="0.25">
      <c r="A183" s="1">
        <v>170000000000</v>
      </c>
      <c r="B183" s="1">
        <v>20402.1934</v>
      </c>
      <c r="C183" s="1">
        <v>22608.277300000002</v>
      </c>
      <c r="D183" s="1">
        <v>29251.4375</v>
      </c>
      <c r="E183" s="1">
        <v>35521.683599999997</v>
      </c>
      <c r="F183" s="1">
        <v>50444.191400000003</v>
      </c>
      <c r="G183" s="1">
        <v>112837.273</v>
      </c>
      <c r="H183" s="1">
        <v>205821.06299999999</v>
      </c>
      <c r="I183" s="1">
        <v>304912.90600000002</v>
      </c>
      <c r="J183" s="1">
        <v>305109.59399999998</v>
      </c>
    </row>
    <row r="184" spans="1:10" x14ac:dyDescent="0.25">
      <c r="A184" s="1">
        <v>171000000000</v>
      </c>
      <c r="B184" s="1">
        <v>20486.8027</v>
      </c>
      <c r="C184" s="1">
        <v>22542.5039</v>
      </c>
      <c r="D184" s="1">
        <v>29210.6855</v>
      </c>
      <c r="E184" s="1">
        <v>35679.261700000003</v>
      </c>
      <c r="F184" s="1">
        <v>50386.859400000001</v>
      </c>
      <c r="G184" s="1">
        <v>113141.969</v>
      </c>
      <c r="H184" s="1">
        <v>206091.95300000001</v>
      </c>
      <c r="I184" s="1">
        <v>305373.43800000002</v>
      </c>
      <c r="J184" s="1">
        <v>305497.96899999998</v>
      </c>
    </row>
    <row r="185" spans="1:10" x14ac:dyDescent="0.25">
      <c r="A185" s="1">
        <v>172000000000</v>
      </c>
      <c r="B185" s="1">
        <v>20443.919900000001</v>
      </c>
      <c r="C185" s="1">
        <v>22562.589800000002</v>
      </c>
      <c r="D185" s="1">
        <v>29120.964800000002</v>
      </c>
      <c r="E185" s="1">
        <v>35614.097699999998</v>
      </c>
      <c r="F185" s="1">
        <v>50584.007799999999</v>
      </c>
      <c r="G185" s="1">
        <v>113315.656</v>
      </c>
      <c r="H185" s="1">
        <v>206430.32800000001</v>
      </c>
      <c r="I185" s="1">
        <v>305906.53100000002</v>
      </c>
      <c r="J185" s="1">
        <v>306016.875</v>
      </c>
    </row>
    <row r="186" spans="1:10" x14ac:dyDescent="0.25">
      <c r="A186" s="1">
        <v>173000000000</v>
      </c>
      <c r="B186" s="1">
        <v>20518.287100000001</v>
      </c>
      <c r="C186" s="1">
        <v>22563.017599999999</v>
      </c>
      <c r="D186" s="1">
        <v>29271.8184</v>
      </c>
      <c r="E186" s="1">
        <v>35571.968800000002</v>
      </c>
      <c r="F186" s="1">
        <v>50655.398399999998</v>
      </c>
      <c r="G186" s="1">
        <v>113759.656</v>
      </c>
      <c r="H186" s="1">
        <v>207105.75</v>
      </c>
      <c r="I186" s="1">
        <v>306109.90600000002</v>
      </c>
      <c r="J186" s="1">
        <v>306505.75</v>
      </c>
    </row>
    <row r="187" spans="1:10" x14ac:dyDescent="0.25">
      <c r="A187" s="1">
        <v>174000000000</v>
      </c>
      <c r="B187" s="1">
        <v>20538.591799999998</v>
      </c>
      <c r="C187" s="1">
        <v>22583.337899999999</v>
      </c>
      <c r="D187" s="1">
        <v>29134.456999999999</v>
      </c>
      <c r="E187" s="1">
        <v>35750.039100000002</v>
      </c>
      <c r="F187" s="1">
        <v>50634.277300000002</v>
      </c>
      <c r="G187" s="1">
        <v>113912.492</v>
      </c>
      <c r="H187" s="1">
        <v>207514.84400000001</v>
      </c>
      <c r="I187" s="1">
        <v>306114.18800000002</v>
      </c>
      <c r="J187" s="1">
        <v>307010.90600000002</v>
      </c>
    </row>
    <row r="188" spans="1:10" x14ac:dyDescent="0.25">
      <c r="A188" s="1">
        <v>175000000000</v>
      </c>
      <c r="B188" s="1">
        <v>20459.2402</v>
      </c>
      <c r="C188" s="1">
        <v>22570.484400000001</v>
      </c>
      <c r="D188" s="1">
        <v>29137.031299999999</v>
      </c>
      <c r="E188" s="1">
        <v>35856.281300000002</v>
      </c>
      <c r="F188" s="1">
        <v>50800.660199999998</v>
      </c>
      <c r="G188" s="1">
        <v>113948.95299999999</v>
      </c>
      <c r="H188" s="1">
        <v>207774.266</v>
      </c>
      <c r="I188" s="1">
        <v>306496.90600000002</v>
      </c>
      <c r="J188" s="1">
        <v>307181.34399999998</v>
      </c>
    </row>
    <row r="189" spans="1:10" x14ac:dyDescent="0.25">
      <c r="A189" s="1">
        <v>176000000000</v>
      </c>
      <c r="B189" s="1">
        <v>20531.925800000001</v>
      </c>
      <c r="C189" s="1">
        <v>22505.474600000001</v>
      </c>
      <c r="D189" s="1">
        <v>29213.080099999999</v>
      </c>
      <c r="E189" s="1">
        <v>35864.859400000001</v>
      </c>
      <c r="F189" s="1">
        <v>50962.117200000001</v>
      </c>
      <c r="G189" s="1">
        <v>114482.289</v>
      </c>
      <c r="H189" s="1">
        <v>208443.78099999999</v>
      </c>
      <c r="I189" s="1">
        <v>307022.40600000002</v>
      </c>
      <c r="J189" s="1">
        <v>307342.5</v>
      </c>
    </row>
    <row r="190" spans="1:10" x14ac:dyDescent="0.25">
      <c r="A190" s="1">
        <v>177000000000</v>
      </c>
      <c r="B190" s="1">
        <v>20426.9961</v>
      </c>
      <c r="C190" s="1">
        <v>22595.6738</v>
      </c>
      <c r="D190" s="1">
        <v>29191.919900000001</v>
      </c>
      <c r="E190" s="1">
        <v>35793.605499999998</v>
      </c>
      <c r="F190" s="1">
        <v>51044.3125</v>
      </c>
      <c r="G190" s="1">
        <v>114620.69500000001</v>
      </c>
      <c r="H190" s="1">
        <v>208735.625</v>
      </c>
      <c r="I190" s="1">
        <v>306963.68800000002</v>
      </c>
      <c r="J190" s="1">
        <v>307985.31300000002</v>
      </c>
    </row>
    <row r="191" spans="1:10" x14ac:dyDescent="0.25">
      <c r="A191" s="1">
        <v>178000000000</v>
      </c>
      <c r="B191" s="1">
        <v>20422.029299999998</v>
      </c>
      <c r="C191" s="1">
        <v>22567.3086</v>
      </c>
      <c r="D191" s="1">
        <v>29224.2441</v>
      </c>
      <c r="E191" s="1">
        <v>35867.222699999998</v>
      </c>
      <c r="F191" s="1">
        <v>51136.515599999999</v>
      </c>
      <c r="G191" s="1">
        <v>115102.711</v>
      </c>
      <c r="H191" s="1">
        <v>208913.641</v>
      </c>
      <c r="I191" s="1">
        <v>307290.53100000002</v>
      </c>
      <c r="J191" s="1">
        <v>308518.46899999998</v>
      </c>
    </row>
    <row r="192" spans="1:10" x14ac:dyDescent="0.25">
      <c r="A192" s="1">
        <v>179000000000</v>
      </c>
      <c r="B192" s="1">
        <v>20485.160199999998</v>
      </c>
      <c r="C192" s="1">
        <v>22574.613300000001</v>
      </c>
      <c r="D192" s="1">
        <v>29208.4941</v>
      </c>
      <c r="E192" s="1">
        <v>35870.164100000002</v>
      </c>
      <c r="F192" s="1">
        <v>51052.585899999998</v>
      </c>
      <c r="G192" s="1">
        <v>115506.102</v>
      </c>
      <c r="H192" s="1">
        <v>209610.06299999999</v>
      </c>
      <c r="I192" s="1">
        <v>307537.96899999998</v>
      </c>
      <c r="J192" s="1">
        <v>309094.84399999998</v>
      </c>
    </row>
    <row r="193" spans="1:10" x14ac:dyDescent="0.25">
      <c r="A193" s="1">
        <v>180000000000</v>
      </c>
      <c r="B193" s="1">
        <v>20551.8789</v>
      </c>
      <c r="C193" s="1">
        <v>22514.945299999999</v>
      </c>
      <c r="D193" s="1">
        <v>29346.1309</v>
      </c>
      <c r="E193" s="1">
        <v>35891.414100000002</v>
      </c>
      <c r="F193" s="1">
        <v>51471.191400000003</v>
      </c>
      <c r="G193" s="1">
        <v>115683.836</v>
      </c>
      <c r="H193" s="1">
        <v>209889.81299999999</v>
      </c>
      <c r="I193" s="1">
        <v>308069.90600000002</v>
      </c>
      <c r="J193" s="1">
        <v>309106.90600000002</v>
      </c>
    </row>
    <row r="194" spans="1:10" x14ac:dyDescent="0.25">
      <c r="A194" s="1">
        <v>181000000000</v>
      </c>
      <c r="B194" s="1">
        <v>20512.351600000002</v>
      </c>
      <c r="C194" s="1">
        <v>22593.347699999998</v>
      </c>
      <c r="D194" s="1">
        <v>29227.837899999999</v>
      </c>
      <c r="E194" s="1">
        <v>35984.519500000002</v>
      </c>
      <c r="F194" s="1">
        <v>51355.488299999997</v>
      </c>
      <c r="G194" s="1">
        <v>115898.141</v>
      </c>
      <c r="H194" s="1">
        <v>210194.70300000001</v>
      </c>
      <c r="I194" s="1">
        <v>308311.59399999998</v>
      </c>
      <c r="J194" s="1">
        <v>309886.43800000002</v>
      </c>
    </row>
    <row r="195" spans="1:10" x14ac:dyDescent="0.25">
      <c r="A195" s="1">
        <v>182000000000</v>
      </c>
      <c r="B195" s="1">
        <v>20408.406299999999</v>
      </c>
      <c r="C195" s="1">
        <v>22633.912100000001</v>
      </c>
      <c r="D195" s="1">
        <v>29333.4375</v>
      </c>
      <c r="E195" s="1">
        <v>35927.128900000003</v>
      </c>
      <c r="F195" s="1">
        <v>51629.9375</v>
      </c>
      <c r="G195" s="1">
        <v>116157.727</v>
      </c>
      <c r="H195" s="1">
        <v>210451.766</v>
      </c>
      <c r="I195" s="1">
        <v>308402.06300000002</v>
      </c>
      <c r="J195" s="1">
        <v>310306</v>
      </c>
    </row>
    <row r="196" spans="1:10" x14ac:dyDescent="0.25">
      <c r="A196" s="1">
        <v>183000000000</v>
      </c>
      <c r="B196" s="1">
        <v>20475.5</v>
      </c>
      <c r="C196" s="1">
        <v>22658.7637</v>
      </c>
      <c r="D196" s="1">
        <v>29292.410199999998</v>
      </c>
      <c r="E196" s="1">
        <v>36062.039100000002</v>
      </c>
      <c r="F196" s="1">
        <v>51651.898399999998</v>
      </c>
      <c r="G196" s="1">
        <v>116348.734</v>
      </c>
      <c r="H196" s="1">
        <v>210646.28099999999</v>
      </c>
      <c r="I196" s="1">
        <v>308587.93800000002</v>
      </c>
      <c r="J196" s="1">
        <v>310305.96899999998</v>
      </c>
    </row>
    <row r="197" spans="1:10" x14ac:dyDescent="0.25">
      <c r="A197" s="1">
        <v>184000000000</v>
      </c>
      <c r="B197" s="1">
        <v>20513.787100000001</v>
      </c>
      <c r="C197" s="1">
        <v>22611.541000000001</v>
      </c>
      <c r="D197" s="1">
        <v>29330.980500000001</v>
      </c>
      <c r="E197" s="1">
        <v>36089.972699999998</v>
      </c>
      <c r="F197" s="1">
        <v>51695.945299999999</v>
      </c>
      <c r="G197" s="1">
        <v>116797.55499999999</v>
      </c>
      <c r="H197" s="1">
        <v>211330.234</v>
      </c>
      <c r="I197" s="1">
        <v>309036.46899999998</v>
      </c>
      <c r="J197" s="1">
        <v>310754</v>
      </c>
    </row>
    <row r="198" spans="1:10" x14ac:dyDescent="0.25">
      <c r="A198" s="1">
        <v>185000000000</v>
      </c>
      <c r="B198" s="1">
        <v>20538.2539</v>
      </c>
      <c r="C198" s="1">
        <v>22477.949199999999</v>
      </c>
      <c r="D198" s="1">
        <v>29313.007799999999</v>
      </c>
      <c r="E198" s="1">
        <v>35952.328099999999</v>
      </c>
      <c r="F198" s="1">
        <v>51788.660199999998</v>
      </c>
      <c r="G198" s="1">
        <v>116988.094</v>
      </c>
      <c r="H198" s="1">
        <v>211632.06299999999</v>
      </c>
      <c r="I198" s="1">
        <v>308806.28100000002</v>
      </c>
      <c r="J198" s="1">
        <v>311657.43800000002</v>
      </c>
    </row>
    <row r="199" spans="1:10" x14ac:dyDescent="0.25">
      <c r="A199" s="1">
        <v>186000000000</v>
      </c>
      <c r="B199" s="1">
        <v>20521.517599999999</v>
      </c>
      <c r="C199" s="1">
        <v>22573.011699999999</v>
      </c>
      <c r="D199" s="1">
        <v>29202.087899999999</v>
      </c>
      <c r="E199" s="1">
        <v>36101.507799999999</v>
      </c>
      <c r="F199" s="1">
        <v>51995.0625</v>
      </c>
      <c r="G199" s="1">
        <v>117076.148</v>
      </c>
      <c r="H199" s="1">
        <v>212206.625</v>
      </c>
      <c r="I199" s="1">
        <v>309286.93800000002</v>
      </c>
      <c r="J199" s="1">
        <v>311866.96899999998</v>
      </c>
    </row>
    <row r="200" spans="1:10" x14ac:dyDescent="0.25">
      <c r="A200" s="1">
        <v>187000000000</v>
      </c>
      <c r="B200" s="1">
        <v>20496.406299999999</v>
      </c>
      <c r="C200" s="1">
        <v>22653.2539</v>
      </c>
      <c r="D200" s="1">
        <v>29383.4414</v>
      </c>
      <c r="E200" s="1">
        <v>36031.234400000001</v>
      </c>
      <c r="F200" s="1">
        <v>51773.859400000001</v>
      </c>
      <c r="G200" s="1">
        <v>117368.148</v>
      </c>
      <c r="H200" s="1">
        <v>212350.68799999999</v>
      </c>
      <c r="I200" s="1">
        <v>309715.18800000002</v>
      </c>
      <c r="J200" s="1">
        <v>312634.96899999998</v>
      </c>
    </row>
    <row r="201" spans="1:10" x14ac:dyDescent="0.25">
      <c r="A201" s="1">
        <v>188000000000</v>
      </c>
      <c r="B201" s="1">
        <v>20575.341799999998</v>
      </c>
      <c r="C201" s="1">
        <v>22625.734400000001</v>
      </c>
      <c r="D201" s="1">
        <v>29383.3809</v>
      </c>
      <c r="E201" s="1">
        <v>36052.808599999997</v>
      </c>
      <c r="F201" s="1">
        <v>51963.253900000003</v>
      </c>
      <c r="G201" s="1">
        <v>117735.367</v>
      </c>
      <c r="H201" s="1">
        <v>212572.46900000001</v>
      </c>
      <c r="I201" s="1">
        <v>309731</v>
      </c>
      <c r="J201" s="1">
        <v>313248.625</v>
      </c>
    </row>
    <row r="202" spans="1:10" x14ac:dyDescent="0.25">
      <c r="A202" s="1">
        <v>189000000000</v>
      </c>
      <c r="B202" s="1">
        <v>20551.851600000002</v>
      </c>
      <c r="C202" s="1">
        <v>22624.7637</v>
      </c>
      <c r="D202" s="1">
        <v>29413.765599999999</v>
      </c>
      <c r="E202" s="1">
        <v>35996.867200000001</v>
      </c>
      <c r="F202" s="1">
        <v>52197.695299999999</v>
      </c>
      <c r="G202" s="1">
        <v>117938.867</v>
      </c>
      <c r="H202" s="1">
        <v>213205.42199999999</v>
      </c>
      <c r="I202" s="1">
        <v>309914</v>
      </c>
      <c r="J202" s="1">
        <v>313048.125</v>
      </c>
    </row>
    <row r="203" spans="1:10" x14ac:dyDescent="0.25">
      <c r="A203" s="1">
        <v>190000000000</v>
      </c>
      <c r="B203" s="1">
        <v>20446.392599999999</v>
      </c>
      <c r="C203" s="1">
        <v>22659.636699999999</v>
      </c>
      <c r="D203" s="1">
        <v>29458.222699999998</v>
      </c>
      <c r="E203" s="1">
        <v>36106.613299999997</v>
      </c>
      <c r="F203" s="1">
        <v>52155.597699999998</v>
      </c>
      <c r="G203" s="1">
        <v>118090.414</v>
      </c>
      <c r="H203" s="1">
        <v>213339.46900000001</v>
      </c>
      <c r="I203" s="1">
        <v>310515.40600000002</v>
      </c>
      <c r="J203" s="1">
        <v>313537.40600000002</v>
      </c>
    </row>
    <row r="204" spans="1:10" x14ac:dyDescent="0.25">
      <c r="A204" s="1">
        <v>191000000000</v>
      </c>
      <c r="B204" s="1">
        <v>20473.4238</v>
      </c>
      <c r="C204" s="1">
        <v>22535.218799999999</v>
      </c>
      <c r="D204" s="1">
        <v>29340.0059</v>
      </c>
      <c r="E204" s="1">
        <v>36005.289100000002</v>
      </c>
      <c r="F204" s="1">
        <v>52250.660199999998</v>
      </c>
      <c r="G204" s="1">
        <v>118430.375</v>
      </c>
      <c r="H204" s="1">
        <v>213770.43799999999</v>
      </c>
      <c r="I204" s="1">
        <v>310691.06300000002</v>
      </c>
      <c r="J204" s="1">
        <v>313708.75</v>
      </c>
    </row>
    <row r="205" spans="1:10" x14ac:dyDescent="0.25">
      <c r="A205" s="1">
        <v>192000000000</v>
      </c>
      <c r="B205" s="1">
        <v>20469.085899999998</v>
      </c>
      <c r="C205" s="1">
        <v>22718.8125</v>
      </c>
      <c r="D205" s="1">
        <v>29425.777300000002</v>
      </c>
      <c r="E205" s="1">
        <v>36124.695299999999</v>
      </c>
      <c r="F205" s="1">
        <v>52286.972699999998</v>
      </c>
      <c r="G205" s="1">
        <v>118791.648</v>
      </c>
      <c r="H205" s="1">
        <v>214156.04699999999</v>
      </c>
      <c r="I205" s="1">
        <v>310483.03100000002</v>
      </c>
      <c r="J205" s="1">
        <v>314135.56300000002</v>
      </c>
    </row>
    <row r="206" spans="1:10" x14ac:dyDescent="0.25">
      <c r="A206" s="1">
        <v>193000000000</v>
      </c>
      <c r="B206" s="1">
        <v>20469.242200000001</v>
      </c>
      <c r="C206" s="1">
        <v>22602.4395</v>
      </c>
      <c r="D206" s="1">
        <v>29319.714800000002</v>
      </c>
      <c r="E206" s="1">
        <v>36209.179700000001</v>
      </c>
      <c r="F206" s="1">
        <v>52397.875</v>
      </c>
      <c r="G206" s="1">
        <v>118912.19500000001</v>
      </c>
      <c r="H206" s="1">
        <v>214565.141</v>
      </c>
      <c r="I206" s="1">
        <v>311130.28100000002</v>
      </c>
      <c r="J206" s="1">
        <v>314453.46899999998</v>
      </c>
    </row>
    <row r="207" spans="1:10" x14ac:dyDescent="0.25">
      <c r="A207" s="1">
        <v>194000000000</v>
      </c>
      <c r="B207" s="1">
        <v>20527.267599999999</v>
      </c>
      <c r="C207" s="1">
        <v>22635.769499999999</v>
      </c>
      <c r="D207" s="1">
        <v>29442.0488</v>
      </c>
      <c r="E207" s="1">
        <v>36322.710899999998</v>
      </c>
      <c r="F207" s="1">
        <v>52587.925799999997</v>
      </c>
      <c r="G207" s="1">
        <v>119186.461</v>
      </c>
      <c r="H207" s="1">
        <v>215016.31299999999</v>
      </c>
      <c r="I207" s="1">
        <v>311301.93800000002</v>
      </c>
      <c r="J207" s="1">
        <v>314709.28100000002</v>
      </c>
    </row>
    <row r="208" spans="1:10" x14ac:dyDescent="0.25">
      <c r="A208" s="1">
        <v>195000000000</v>
      </c>
      <c r="B208" s="1">
        <v>20427.074199999999</v>
      </c>
      <c r="C208" s="1">
        <v>22565.070299999999</v>
      </c>
      <c r="D208" s="1">
        <v>29415.7363</v>
      </c>
      <c r="E208" s="1">
        <v>36215.042999999998</v>
      </c>
      <c r="F208" s="1">
        <v>52792.207000000002</v>
      </c>
      <c r="G208" s="1">
        <v>119512.773</v>
      </c>
      <c r="H208" s="1">
        <v>215364.09400000001</v>
      </c>
      <c r="I208" s="1">
        <v>311735.125</v>
      </c>
      <c r="J208" s="1">
        <v>315440.96899999998</v>
      </c>
    </row>
    <row r="209" spans="1:10" x14ac:dyDescent="0.25">
      <c r="A209" s="1">
        <v>196000000000</v>
      </c>
      <c r="B209" s="1">
        <v>20410.4961</v>
      </c>
      <c r="C209" s="1">
        <v>22599.136699999999</v>
      </c>
      <c r="D209" s="1">
        <v>29456.849600000001</v>
      </c>
      <c r="E209" s="1">
        <v>36215.9375</v>
      </c>
      <c r="F209" s="1">
        <v>52747.968800000002</v>
      </c>
      <c r="G209" s="1">
        <v>119790.45299999999</v>
      </c>
      <c r="H209" s="1">
        <v>215362.53099999999</v>
      </c>
      <c r="I209" s="1">
        <v>311635.06300000002</v>
      </c>
      <c r="J209" s="1">
        <v>315499.65600000002</v>
      </c>
    </row>
    <row r="210" spans="1:10" x14ac:dyDescent="0.25">
      <c r="A210" s="1">
        <v>197000000000</v>
      </c>
      <c r="B210" s="1">
        <v>20500.123</v>
      </c>
      <c r="C210" s="1">
        <v>22671.5566</v>
      </c>
      <c r="D210" s="1">
        <v>29380.849600000001</v>
      </c>
      <c r="E210" s="1">
        <v>36376.058599999997</v>
      </c>
      <c r="F210" s="1">
        <v>52797.703099999999</v>
      </c>
      <c r="G210" s="1">
        <v>120076.719</v>
      </c>
      <c r="H210" s="1">
        <v>215824.625</v>
      </c>
      <c r="I210" s="1">
        <v>311657.75</v>
      </c>
      <c r="J210" s="1">
        <v>315830.56300000002</v>
      </c>
    </row>
    <row r="211" spans="1:10" x14ac:dyDescent="0.25">
      <c r="A211" s="1">
        <v>198000000000</v>
      </c>
      <c r="B211" s="1">
        <v>20423.117200000001</v>
      </c>
      <c r="C211" s="1">
        <v>22576.656299999999</v>
      </c>
      <c r="D211" s="1">
        <v>29366.531299999999</v>
      </c>
      <c r="E211" s="1">
        <v>36165.988299999997</v>
      </c>
      <c r="F211" s="1">
        <v>52937.027300000002</v>
      </c>
      <c r="G211" s="1">
        <v>120509.156</v>
      </c>
      <c r="H211" s="1">
        <v>216088.17199999999</v>
      </c>
      <c r="I211" s="1">
        <v>312137.25</v>
      </c>
      <c r="J211" s="1">
        <v>316120.31300000002</v>
      </c>
    </row>
    <row r="212" spans="1:10" x14ac:dyDescent="0.25">
      <c r="A212" s="1">
        <v>199000000000</v>
      </c>
      <c r="B212" s="1">
        <v>20500.7988</v>
      </c>
      <c r="C212" s="1">
        <v>22542.472699999998</v>
      </c>
      <c r="D212" s="1">
        <v>29442.093799999999</v>
      </c>
      <c r="E212" s="1">
        <v>36268.363299999997</v>
      </c>
      <c r="F212" s="1">
        <v>53141.148399999998</v>
      </c>
      <c r="G212" s="1">
        <v>120507.859</v>
      </c>
      <c r="H212" s="1">
        <v>216427.609</v>
      </c>
      <c r="I212" s="1">
        <v>312408.625</v>
      </c>
      <c r="J212" s="1">
        <v>316867.46899999998</v>
      </c>
    </row>
    <row r="213" spans="1:10" x14ac:dyDescent="0.25">
      <c r="A213" s="1">
        <v>200000000000</v>
      </c>
      <c r="B213" s="1">
        <v>20409.349600000001</v>
      </c>
      <c r="C213" s="1">
        <v>22459.742200000001</v>
      </c>
      <c r="D213" s="1">
        <v>29433.541000000001</v>
      </c>
      <c r="E213" s="1">
        <v>36225.453099999999</v>
      </c>
      <c r="F213" s="1">
        <v>52979.890599999999</v>
      </c>
      <c r="G213" s="1">
        <v>120816.289</v>
      </c>
      <c r="H213" s="1">
        <v>216724.34400000001</v>
      </c>
      <c r="I213" s="1">
        <v>312248.96899999998</v>
      </c>
      <c r="J213" s="1">
        <v>317189.125</v>
      </c>
    </row>
    <row r="214" spans="1:10" x14ac:dyDescent="0.25">
      <c r="A214" s="1">
        <v>201000000000</v>
      </c>
      <c r="B214" s="1">
        <v>20547.488300000001</v>
      </c>
      <c r="C214" s="1">
        <v>22679.919900000001</v>
      </c>
      <c r="D214" s="1">
        <v>29430.529299999998</v>
      </c>
      <c r="E214" s="1">
        <v>36342.468800000002</v>
      </c>
      <c r="F214" s="1">
        <v>53082.488299999997</v>
      </c>
      <c r="G214" s="1">
        <v>120949.641</v>
      </c>
      <c r="H214" s="1">
        <v>216936.18799999999</v>
      </c>
      <c r="I214" s="1">
        <v>312659.34399999998</v>
      </c>
      <c r="J214" s="1">
        <v>317033.5</v>
      </c>
    </row>
    <row r="215" spans="1:10" x14ac:dyDescent="0.25">
      <c r="A215" s="1">
        <v>202000000000</v>
      </c>
      <c r="B215" s="1">
        <v>20450.8848</v>
      </c>
      <c r="C215" s="1">
        <v>22626.0586</v>
      </c>
      <c r="D215" s="1">
        <v>29414.412100000001</v>
      </c>
      <c r="E215" s="1">
        <v>36406.589800000002</v>
      </c>
      <c r="F215" s="1">
        <v>53112.882799999999</v>
      </c>
      <c r="G215" s="1">
        <v>121345</v>
      </c>
      <c r="H215" s="1">
        <v>217561.25</v>
      </c>
      <c r="I215" s="1">
        <v>313059.65600000002</v>
      </c>
      <c r="J215" s="1">
        <v>317250.03100000002</v>
      </c>
    </row>
    <row r="216" spans="1:10" x14ac:dyDescent="0.25">
      <c r="A216" s="1">
        <v>203000000000</v>
      </c>
      <c r="B216" s="1">
        <v>20391.248</v>
      </c>
      <c r="C216" s="1">
        <v>22535.6152</v>
      </c>
      <c r="D216" s="1">
        <v>29434.642599999999</v>
      </c>
      <c r="E216" s="1">
        <v>36424.738299999997</v>
      </c>
      <c r="F216" s="1">
        <v>53267.589800000002</v>
      </c>
      <c r="G216" s="1">
        <v>121508.117</v>
      </c>
      <c r="H216" s="1">
        <v>217589.42199999999</v>
      </c>
      <c r="I216" s="1">
        <v>313268.65600000002</v>
      </c>
      <c r="J216" s="1">
        <v>317966.40600000002</v>
      </c>
    </row>
    <row r="217" spans="1:10" x14ac:dyDescent="0.25">
      <c r="A217" s="1">
        <v>204000000000</v>
      </c>
      <c r="B217" s="1">
        <v>20490.021499999999</v>
      </c>
      <c r="C217" s="1">
        <v>22621.087899999999</v>
      </c>
      <c r="D217" s="1">
        <v>29523.875</v>
      </c>
      <c r="E217" s="1">
        <v>36426.609400000001</v>
      </c>
      <c r="F217" s="1">
        <v>53537.378900000003</v>
      </c>
      <c r="G217" s="1">
        <v>121783.133</v>
      </c>
      <c r="H217" s="1">
        <v>217834.28099999999</v>
      </c>
      <c r="I217" s="1">
        <v>313304.31300000002</v>
      </c>
      <c r="J217" s="1">
        <v>318092.43800000002</v>
      </c>
    </row>
    <row r="218" spans="1:10" x14ac:dyDescent="0.25">
      <c r="A218" s="1">
        <v>205000000000</v>
      </c>
      <c r="B218" s="1">
        <v>20440.328099999999</v>
      </c>
      <c r="C218" s="1">
        <v>22737.168000000001</v>
      </c>
      <c r="D218" s="1">
        <v>29414.6934</v>
      </c>
      <c r="E218" s="1">
        <v>36334.523399999998</v>
      </c>
      <c r="F218" s="1">
        <v>53545.8125</v>
      </c>
      <c r="G218" s="1">
        <v>121754.80499999999</v>
      </c>
      <c r="H218" s="1">
        <v>218528.67199999999</v>
      </c>
      <c r="I218" s="1">
        <v>312977.21899999998</v>
      </c>
      <c r="J218" s="1">
        <v>318697.75</v>
      </c>
    </row>
    <row r="219" spans="1:10" x14ac:dyDescent="0.25">
      <c r="A219" s="1">
        <v>206000000000</v>
      </c>
      <c r="B219" s="1">
        <v>20438.726600000002</v>
      </c>
      <c r="C219" s="1">
        <v>22651.074199999999</v>
      </c>
      <c r="D219" s="1">
        <v>29488.3789</v>
      </c>
      <c r="E219" s="1">
        <v>36411.050799999997</v>
      </c>
      <c r="F219" s="1">
        <v>53633.132799999999</v>
      </c>
      <c r="G219" s="1">
        <v>122320.758</v>
      </c>
      <c r="H219" s="1">
        <v>218865.07800000001</v>
      </c>
      <c r="I219" s="1">
        <v>313346.65600000002</v>
      </c>
      <c r="J219" s="1">
        <v>318722.81300000002</v>
      </c>
    </row>
    <row r="220" spans="1:10" x14ac:dyDescent="0.25">
      <c r="A220" s="1">
        <v>207000000000</v>
      </c>
      <c r="B220" s="1">
        <v>20469.039100000002</v>
      </c>
      <c r="C220" s="1">
        <v>22741.054700000001</v>
      </c>
      <c r="D220" s="1">
        <v>29417.4238</v>
      </c>
      <c r="E220" s="1">
        <v>36419.734400000001</v>
      </c>
      <c r="F220" s="1">
        <v>53702.054700000001</v>
      </c>
      <c r="G220" s="1">
        <v>122342.391</v>
      </c>
      <c r="H220" s="1">
        <v>219029.70300000001</v>
      </c>
      <c r="I220" s="1">
        <v>313416.59399999998</v>
      </c>
      <c r="J220" s="1">
        <v>318970.34399999998</v>
      </c>
    </row>
    <row r="221" spans="1:10" x14ac:dyDescent="0.25">
      <c r="A221" s="1">
        <v>208000000000</v>
      </c>
      <c r="B221" s="1">
        <v>20523.706999999999</v>
      </c>
      <c r="C221" s="1">
        <v>22688.277300000002</v>
      </c>
      <c r="D221" s="1">
        <v>29435.351600000002</v>
      </c>
      <c r="E221" s="1">
        <v>36510.515599999999</v>
      </c>
      <c r="F221" s="1">
        <v>53558.218800000002</v>
      </c>
      <c r="G221" s="1">
        <v>122652.523</v>
      </c>
      <c r="H221" s="1">
        <v>219411.92199999999</v>
      </c>
      <c r="I221" s="1">
        <v>313665.59399999998</v>
      </c>
      <c r="J221" s="1">
        <v>319303.375</v>
      </c>
    </row>
    <row r="222" spans="1:10" x14ac:dyDescent="0.25">
      <c r="A222" s="1">
        <v>209000000000</v>
      </c>
      <c r="B222" s="1">
        <v>20504.345700000002</v>
      </c>
      <c r="C222" s="1">
        <v>22532.6289</v>
      </c>
      <c r="D222" s="1">
        <v>29471.050800000001</v>
      </c>
      <c r="E222" s="1">
        <v>36396.566400000003</v>
      </c>
      <c r="F222" s="1">
        <v>53909.527300000002</v>
      </c>
      <c r="G222" s="1">
        <v>123161.234</v>
      </c>
      <c r="H222" s="1">
        <v>219621.875</v>
      </c>
      <c r="I222" s="1">
        <v>313788.875</v>
      </c>
      <c r="J222" s="1">
        <v>319735.84399999998</v>
      </c>
    </row>
    <row r="223" spans="1:10" x14ac:dyDescent="0.25">
      <c r="A223" s="1">
        <v>210000000000</v>
      </c>
      <c r="B223" s="1">
        <v>20498.585899999998</v>
      </c>
      <c r="C223" s="1">
        <v>22735.831999999999</v>
      </c>
      <c r="D223" s="1">
        <v>29527.175800000001</v>
      </c>
      <c r="E223" s="1">
        <v>36482.664100000002</v>
      </c>
      <c r="F223" s="1">
        <v>53743.921900000001</v>
      </c>
      <c r="G223" s="1">
        <v>122983.211</v>
      </c>
      <c r="H223" s="1">
        <v>219665.32800000001</v>
      </c>
      <c r="I223" s="1">
        <v>314244.06300000002</v>
      </c>
      <c r="J223" s="1">
        <v>319949.75</v>
      </c>
    </row>
    <row r="224" spans="1:10" x14ac:dyDescent="0.25">
      <c r="A224" s="1">
        <v>211000000000</v>
      </c>
      <c r="B224" s="1">
        <v>20521.613300000001</v>
      </c>
      <c r="C224" s="1">
        <v>22628.877</v>
      </c>
      <c r="D224" s="1">
        <v>29536.4941</v>
      </c>
      <c r="E224" s="1">
        <v>36504.097699999998</v>
      </c>
      <c r="F224" s="1">
        <v>54012.730499999998</v>
      </c>
      <c r="G224" s="1">
        <v>123301.648</v>
      </c>
      <c r="H224" s="1">
        <v>220358.70300000001</v>
      </c>
      <c r="I224" s="1">
        <v>314395.625</v>
      </c>
      <c r="J224" s="1">
        <v>320102.53100000002</v>
      </c>
    </row>
    <row r="225" spans="1:10" x14ac:dyDescent="0.25">
      <c r="A225" s="1">
        <v>212000000000</v>
      </c>
      <c r="B225" s="1">
        <v>20440.203099999999</v>
      </c>
      <c r="C225" s="1">
        <v>22748.765599999999</v>
      </c>
      <c r="D225" s="1">
        <v>29567.978500000001</v>
      </c>
      <c r="E225" s="1">
        <v>36549.148399999998</v>
      </c>
      <c r="F225" s="1">
        <v>54034.660199999998</v>
      </c>
      <c r="G225" s="1">
        <v>123602.859</v>
      </c>
      <c r="H225" s="1">
        <v>220517.359</v>
      </c>
      <c r="I225" s="1">
        <v>314657.125</v>
      </c>
      <c r="J225" s="1">
        <v>320520.5</v>
      </c>
    </row>
    <row r="226" spans="1:10" x14ac:dyDescent="0.25">
      <c r="A226" s="1">
        <v>213000000000</v>
      </c>
      <c r="B226" s="1">
        <v>20537.9336</v>
      </c>
      <c r="C226" s="1">
        <v>22546.162100000001</v>
      </c>
      <c r="D226" s="1">
        <v>29512.3125</v>
      </c>
      <c r="E226" s="1">
        <v>36601.199200000003</v>
      </c>
      <c r="F226" s="1">
        <v>54282.042999999998</v>
      </c>
      <c r="G226" s="1">
        <v>123620.148</v>
      </c>
      <c r="H226" s="1">
        <v>220951.984</v>
      </c>
      <c r="I226" s="1">
        <v>314471.40600000002</v>
      </c>
      <c r="J226" s="1">
        <v>320856.78100000002</v>
      </c>
    </row>
    <row r="227" spans="1:10" x14ac:dyDescent="0.25">
      <c r="A227" s="1">
        <v>214000000000</v>
      </c>
      <c r="B227" s="1">
        <v>20594.337899999999</v>
      </c>
      <c r="C227" s="1">
        <v>22705.642599999999</v>
      </c>
      <c r="D227" s="1">
        <v>29559.537100000001</v>
      </c>
      <c r="E227" s="1">
        <v>36453.078099999999</v>
      </c>
      <c r="F227" s="1">
        <v>54320.171900000001</v>
      </c>
      <c r="G227" s="1">
        <v>123830.06299999999</v>
      </c>
      <c r="H227" s="1">
        <v>221552.32800000001</v>
      </c>
      <c r="I227" s="1">
        <v>315108.93800000002</v>
      </c>
      <c r="J227" s="1">
        <v>320775.90600000002</v>
      </c>
    </row>
    <row r="228" spans="1:10" x14ac:dyDescent="0.25">
      <c r="A228" s="1">
        <v>215000000000</v>
      </c>
      <c r="B228" s="1">
        <v>20397.333999999999</v>
      </c>
      <c r="C228" s="1">
        <v>22589.722699999998</v>
      </c>
      <c r="D228" s="1">
        <v>29479.978500000001</v>
      </c>
      <c r="E228" s="1">
        <v>36631.9375</v>
      </c>
      <c r="F228" s="1">
        <v>54403.929700000001</v>
      </c>
      <c r="G228" s="1">
        <v>124166.914</v>
      </c>
      <c r="H228" s="1">
        <v>221821.54699999999</v>
      </c>
      <c r="I228" s="1">
        <v>314809.03100000002</v>
      </c>
      <c r="J228" s="1">
        <v>320955.25</v>
      </c>
    </row>
    <row r="229" spans="1:10" x14ac:dyDescent="0.25">
      <c r="A229" s="1">
        <v>216000000000</v>
      </c>
      <c r="B229" s="1">
        <v>20496.3086</v>
      </c>
      <c r="C229" s="1">
        <v>22580.890599999999</v>
      </c>
      <c r="D229" s="1">
        <v>29547.230500000001</v>
      </c>
      <c r="E229" s="1">
        <v>36584.667999999998</v>
      </c>
      <c r="F229" s="1">
        <v>54406.125</v>
      </c>
      <c r="G229" s="1">
        <v>124338.492</v>
      </c>
      <c r="H229" s="1">
        <v>221637.40599999999</v>
      </c>
      <c r="I229" s="1">
        <v>315045.625</v>
      </c>
      <c r="J229" s="1">
        <v>321538.28100000002</v>
      </c>
    </row>
    <row r="230" spans="1:10" x14ac:dyDescent="0.25">
      <c r="A230" s="1">
        <v>217000000000</v>
      </c>
      <c r="B230" s="1">
        <v>20567.152300000002</v>
      </c>
      <c r="C230" s="1">
        <v>22761.531299999999</v>
      </c>
      <c r="D230" s="1">
        <v>29584.5527</v>
      </c>
      <c r="E230" s="1">
        <v>36663.324200000003</v>
      </c>
      <c r="F230" s="1">
        <v>54509.3125</v>
      </c>
      <c r="G230" s="1">
        <v>124768.008</v>
      </c>
      <c r="H230" s="1">
        <v>222078.516</v>
      </c>
      <c r="I230" s="1">
        <v>315122.03100000002</v>
      </c>
      <c r="J230" s="1">
        <v>321667.71899999998</v>
      </c>
    </row>
    <row r="231" spans="1:10" x14ac:dyDescent="0.25">
      <c r="A231" s="1">
        <v>218000000000</v>
      </c>
      <c r="B231" s="1">
        <v>20547.252</v>
      </c>
      <c r="C231" s="1">
        <v>22703.3027</v>
      </c>
      <c r="D231" s="1">
        <v>29540.855500000001</v>
      </c>
      <c r="E231" s="1">
        <v>36640.156300000002</v>
      </c>
      <c r="F231" s="1">
        <v>54675</v>
      </c>
      <c r="G231" s="1">
        <v>124726.625</v>
      </c>
      <c r="H231" s="1">
        <v>222252.96900000001</v>
      </c>
      <c r="I231" s="1">
        <v>315407.84399999998</v>
      </c>
      <c r="J231" s="1">
        <v>321602</v>
      </c>
    </row>
    <row r="232" spans="1:10" x14ac:dyDescent="0.25">
      <c r="A232" s="1">
        <v>219000000000</v>
      </c>
      <c r="B232" s="1">
        <v>20576.3086</v>
      </c>
      <c r="C232" s="1">
        <v>22585.851600000002</v>
      </c>
      <c r="D232" s="1">
        <v>29577.3066</v>
      </c>
      <c r="E232" s="1">
        <v>36614.074200000003</v>
      </c>
      <c r="F232" s="1">
        <v>54731.101600000002</v>
      </c>
      <c r="G232" s="1">
        <v>125074.30499999999</v>
      </c>
      <c r="H232" s="1">
        <v>222892.21900000001</v>
      </c>
      <c r="I232" s="1">
        <v>315356.875</v>
      </c>
      <c r="J232" s="1">
        <v>322140.31300000002</v>
      </c>
    </row>
    <row r="233" spans="1:10" x14ac:dyDescent="0.25">
      <c r="A233" s="1">
        <v>220000000000</v>
      </c>
      <c r="B233" s="1">
        <v>20494.8691</v>
      </c>
      <c r="C233" s="1">
        <v>22568.804700000001</v>
      </c>
      <c r="D233" s="1">
        <v>29598.720700000002</v>
      </c>
      <c r="E233" s="1">
        <v>36699.796900000001</v>
      </c>
      <c r="F233" s="1">
        <v>54675.160199999998</v>
      </c>
      <c r="G233" s="1">
        <v>125222.164</v>
      </c>
      <c r="H233" s="1">
        <v>223198.125</v>
      </c>
      <c r="I233" s="1">
        <v>315498.43800000002</v>
      </c>
      <c r="J233" s="1">
        <v>322280.28100000002</v>
      </c>
    </row>
    <row r="234" spans="1:10" x14ac:dyDescent="0.25">
      <c r="A234" s="1">
        <v>221000000000</v>
      </c>
      <c r="B234" s="1">
        <v>20496.929700000001</v>
      </c>
      <c r="C234" s="1">
        <v>22673.117200000001</v>
      </c>
      <c r="D234" s="1">
        <v>29508.9473</v>
      </c>
      <c r="E234" s="1">
        <v>36749.890599999999</v>
      </c>
      <c r="F234" s="1">
        <v>54973.718800000002</v>
      </c>
      <c r="G234" s="1">
        <v>125470.25</v>
      </c>
      <c r="H234" s="1">
        <v>223250.17199999999</v>
      </c>
      <c r="I234" s="1">
        <v>316075.125</v>
      </c>
      <c r="J234" s="1">
        <v>322214.93800000002</v>
      </c>
    </row>
    <row r="235" spans="1:10" x14ac:dyDescent="0.25">
      <c r="A235" s="1">
        <v>222000000000</v>
      </c>
      <c r="B235" s="1">
        <v>20492.212899999999</v>
      </c>
      <c r="C235" s="1">
        <v>22653.206999999999</v>
      </c>
      <c r="D235" s="1">
        <v>29587.5762</v>
      </c>
      <c r="E235" s="1">
        <v>36700.746099999997</v>
      </c>
      <c r="F235" s="1">
        <v>55011.792999999998</v>
      </c>
      <c r="G235" s="1">
        <v>125913.43</v>
      </c>
      <c r="H235" s="1">
        <v>223686.45300000001</v>
      </c>
      <c r="I235" s="1">
        <v>316213.40600000002</v>
      </c>
      <c r="J235" s="1">
        <v>322602.46899999998</v>
      </c>
    </row>
    <row r="236" spans="1:10" x14ac:dyDescent="0.25">
      <c r="A236" s="1">
        <v>223000000000</v>
      </c>
      <c r="B236" s="1">
        <v>20501.382799999999</v>
      </c>
      <c r="C236" s="1">
        <v>22696.238300000001</v>
      </c>
      <c r="D236" s="1">
        <v>29622.146499999999</v>
      </c>
      <c r="E236" s="1">
        <v>36760.304700000001</v>
      </c>
      <c r="F236" s="1">
        <v>55047.242200000001</v>
      </c>
      <c r="G236" s="1">
        <v>125950.93</v>
      </c>
      <c r="H236" s="1">
        <v>223957.82800000001</v>
      </c>
      <c r="I236" s="1">
        <v>315739.75</v>
      </c>
      <c r="J236" s="1">
        <v>322950.40600000002</v>
      </c>
    </row>
    <row r="237" spans="1:10" x14ac:dyDescent="0.25">
      <c r="A237" s="1">
        <v>224000000000</v>
      </c>
      <c r="B237" s="1">
        <v>20512.293000000001</v>
      </c>
      <c r="C237" s="1">
        <v>22597.404299999998</v>
      </c>
      <c r="D237" s="1">
        <v>29530.867200000001</v>
      </c>
      <c r="E237" s="1">
        <v>36695.304700000001</v>
      </c>
      <c r="F237" s="1">
        <v>55237.968800000002</v>
      </c>
      <c r="G237" s="1">
        <v>126425.609</v>
      </c>
      <c r="H237" s="1">
        <v>224040.07800000001</v>
      </c>
      <c r="I237" s="1">
        <v>316318.65600000002</v>
      </c>
      <c r="J237" s="1">
        <v>323366.31300000002</v>
      </c>
    </row>
    <row r="238" spans="1:10" x14ac:dyDescent="0.25">
      <c r="A238" s="1">
        <v>225000000000</v>
      </c>
      <c r="B238" s="1">
        <v>20588.242200000001</v>
      </c>
      <c r="C238" s="1">
        <v>22712.472699999998</v>
      </c>
      <c r="D238" s="1">
        <v>29621.3262</v>
      </c>
      <c r="E238" s="1">
        <v>36902.652300000002</v>
      </c>
      <c r="F238" s="1">
        <v>55252.570299999999</v>
      </c>
      <c r="G238" s="1">
        <v>126288.32799999999</v>
      </c>
      <c r="H238" s="1">
        <v>224586.109</v>
      </c>
      <c r="I238" s="1">
        <v>316545.34399999998</v>
      </c>
      <c r="J238" s="1">
        <v>323209.81300000002</v>
      </c>
    </row>
    <row r="239" spans="1:10" x14ac:dyDescent="0.25">
      <c r="A239" s="1">
        <v>226000000000</v>
      </c>
      <c r="B239" s="1">
        <v>20471.0664</v>
      </c>
      <c r="C239" s="1">
        <v>22652.080099999999</v>
      </c>
      <c r="D239" s="1">
        <v>29615.4863</v>
      </c>
      <c r="E239" s="1">
        <v>36905.839800000002</v>
      </c>
      <c r="F239" s="1">
        <v>55206.683599999997</v>
      </c>
      <c r="G239" s="1">
        <v>126517.039</v>
      </c>
      <c r="H239" s="1">
        <v>224469.28099999999</v>
      </c>
      <c r="I239" s="1">
        <v>316366.15600000002</v>
      </c>
      <c r="J239" s="1">
        <v>323638.625</v>
      </c>
    </row>
    <row r="240" spans="1:10" x14ac:dyDescent="0.25">
      <c r="A240" s="1">
        <v>227000000000</v>
      </c>
      <c r="B240" s="1">
        <v>20506.882799999999</v>
      </c>
      <c r="C240" s="1">
        <v>22668.539100000002</v>
      </c>
      <c r="D240" s="1">
        <v>29664.238300000001</v>
      </c>
      <c r="E240" s="1">
        <v>36796.386700000003</v>
      </c>
      <c r="F240" s="1">
        <v>55449.949200000003</v>
      </c>
      <c r="G240" s="1">
        <v>126848.758</v>
      </c>
      <c r="H240" s="1">
        <v>224681.375</v>
      </c>
      <c r="I240" s="1">
        <v>316619.28100000002</v>
      </c>
      <c r="J240" s="1">
        <v>323791.71899999998</v>
      </c>
    </row>
    <row r="241" spans="1:10" x14ac:dyDescent="0.25">
      <c r="A241" s="1">
        <v>228000000000</v>
      </c>
      <c r="B241" s="1">
        <v>20400.081999999999</v>
      </c>
      <c r="C241" s="1">
        <v>22644.853500000001</v>
      </c>
      <c r="D241" s="1">
        <v>29610.642599999999</v>
      </c>
      <c r="E241" s="1">
        <v>36838.191400000003</v>
      </c>
      <c r="F241" s="1">
        <v>55506.378900000003</v>
      </c>
      <c r="G241" s="1">
        <v>126957.148</v>
      </c>
      <c r="H241" s="1">
        <v>225352</v>
      </c>
      <c r="I241" s="1">
        <v>316819.81300000002</v>
      </c>
      <c r="J241" s="1">
        <v>324017.31300000002</v>
      </c>
    </row>
    <row r="242" spans="1:10" x14ac:dyDescent="0.25">
      <c r="A242" s="1">
        <v>229000000000</v>
      </c>
      <c r="B242" s="1">
        <v>20509.554700000001</v>
      </c>
      <c r="C242" s="1">
        <v>22646.8711</v>
      </c>
      <c r="D242" s="1">
        <v>29639.896499999999</v>
      </c>
      <c r="E242" s="1">
        <v>36898.621099999997</v>
      </c>
      <c r="F242" s="1">
        <v>55427.5625</v>
      </c>
      <c r="G242" s="1">
        <v>127232.508</v>
      </c>
      <c r="H242" s="1">
        <v>225236.04699999999</v>
      </c>
      <c r="I242" s="1">
        <v>317139.75</v>
      </c>
      <c r="J242" s="1">
        <v>324559.96899999998</v>
      </c>
    </row>
    <row r="243" spans="1:10" x14ac:dyDescent="0.25">
      <c r="A243" s="1">
        <v>230000000000</v>
      </c>
      <c r="B243" s="1">
        <v>20518.609400000001</v>
      </c>
      <c r="C243" s="1">
        <v>22660.4316</v>
      </c>
      <c r="D243" s="1">
        <v>29492.078099999999</v>
      </c>
      <c r="E243" s="1">
        <v>36975.265599999999</v>
      </c>
      <c r="F243" s="1">
        <v>55706.996099999997</v>
      </c>
      <c r="G243" s="1">
        <v>127418.898</v>
      </c>
      <c r="H243" s="1">
        <v>225741.266</v>
      </c>
      <c r="I243" s="1">
        <v>317117.375</v>
      </c>
      <c r="J243" s="1">
        <v>324654.81300000002</v>
      </c>
    </row>
    <row r="244" spans="1:10" x14ac:dyDescent="0.25">
      <c r="A244" s="1">
        <v>231000000000</v>
      </c>
      <c r="B244" s="1">
        <v>20489.919900000001</v>
      </c>
      <c r="C244" s="1">
        <v>22658.3164</v>
      </c>
      <c r="D244" s="1">
        <v>29626.017599999999</v>
      </c>
      <c r="E244" s="1">
        <v>36876.910199999998</v>
      </c>
      <c r="F244" s="1">
        <v>55753.738299999997</v>
      </c>
      <c r="G244" s="1">
        <v>127802.484</v>
      </c>
      <c r="H244" s="1">
        <v>225948.17199999999</v>
      </c>
      <c r="I244" s="1">
        <v>317196.93800000002</v>
      </c>
      <c r="J244" s="1">
        <v>324497.65600000002</v>
      </c>
    </row>
    <row r="245" spans="1:10" x14ac:dyDescent="0.25">
      <c r="A245" s="1">
        <v>232000000000</v>
      </c>
      <c r="B245" s="1">
        <v>20471.544900000001</v>
      </c>
      <c r="C245" s="1">
        <v>22703.955099999999</v>
      </c>
      <c r="D245" s="1">
        <v>29566.3125</v>
      </c>
      <c r="E245" s="1">
        <v>36963.144500000002</v>
      </c>
      <c r="F245" s="1">
        <v>55814.183599999997</v>
      </c>
      <c r="G245" s="1">
        <v>127672.266</v>
      </c>
      <c r="H245" s="1">
        <v>226253.71900000001</v>
      </c>
      <c r="I245" s="1">
        <v>317199.03100000002</v>
      </c>
      <c r="J245" s="1">
        <v>324883.625</v>
      </c>
    </row>
    <row r="246" spans="1:10" x14ac:dyDescent="0.25">
      <c r="A246" s="1">
        <v>233000000000</v>
      </c>
      <c r="B246" s="1">
        <v>20457.642599999999</v>
      </c>
      <c r="C246" s="1">
        <v>22729.5527</v>
      </c>
      <c r="D246" s="1">
        <v>29555.097699999998</v>
      </c>
      <c r="E246" s="1">
        <v>37104.6875</v>
      </c>
      <c r="F246" s="1">
        <v>55734.375</v>
      </c>
      <c r="G246" s="1">
        <v>127852.18799999999</v>
      </c>
      <c r="H246" s="1">
        <v>226385</v>
      </c>
      <c r="I246" s="1">
        <v>317257.71899999998</v>
      </c>
      <c r="J246" s="1">
        <v>325104.125</v>
      </c>
    </row>
    <row r="247" spans="1:10" x14ac:dyDescent="0.25">
      <c r="A247" s="1">
        <v>234000000000</v>
      </c>
      <c r="B247" s="1">
        <v>20516.2598</v>
      </c>
      <c r="C247" s="1">
        <v>22623.656299999999</v>
      </c>
      <c r="D247" s="1">
        <v>29556.1895</v>
      </c>
      <c r="E247" s="1">
        <v>37057.621099999997</v>
      </c>
      <c r="F247" s="1">
        <v>56055.183599999997</v>
      </c>
      <c r="G247" s="1">
        <v>128096.602</v>
      </c>
      <c r="H247" s="1">
        <v>226726.82800000001</v>
      </c>
      <c r="I247" s="1">
        <v>317468.375</v>
      </c>
      <c r="J247" s="1">
        <v>325194.28100000002</v>
      </c>
    </row>
    <row r="248" spans="1:10" x14ac:dyDescent="0.25">
      <c r="A248" s="1">
        <v>235000000000</v>
      </c>
      <c r="B248" s="1">
        <v>20484.4355</v>
      </c>
      <c r="C248" s="1">
        <v>22603.345700000002</v>
      </c>
      <c r="D248" s="1">
        <v>29627.0527</v>
      </c>
      <c r="E248" s="1">
        <v>36908.617200000001</v>
      </c>
      <c r="F248" s="1">
        <v>55986.324200000003</v>
      </c>
      <c r="G248" s="1">
        <v>128403.891</v>
      </c>
      <c r="H248" s="1">
        <v>226817.625</v>
      </c>
      <c r="I248" s="1">
        <v>317578.25</v>
      </c>
      <c r="J248" s="1">
        <v>325338.28100000002</v>
      </c>
    </row>
    <row r="249" spans="1:10" x14ac:dyDescent="0.25">
      <c r="A249" s="1">
        <v>236000000000</v>
      </c>
      <c r="B249" s="1">
        <v>20497.7363</v>
      </c>
      <c r="C249" s="1">
        <v>22647.234400000001</v>
      </c>
      <c r="D249" s="1">
        <v>29700.6211</v>
      </c>
      <c r="E249" s="1">
        <v>37107.613299999997</v>
      </c>
      <c r="F249" s="1">
        <v>55997.558599999997</v>
      </c>
      <c r="G249" s="1">
        <v>128778.45299999999</v>
      </c>
      <c r="H249" s="1">
        <v>227163.359</v>
      </c>
      <c r="I249" s="1">
        <v>317780.5</v>
      </c>
      <c r="J249" s="1">
        <v>325561.75</v>
      </c>
    </row>
    <row r="250" spans="1:10" x14ac:dyDescent="0.25">
      <c r="A250" s="1">
        <v>237000000000</v>
      </c>
      <c r="B250" s="1">
        <v>20501.5137</v>
      </c>
      <c r="C250" s="1">
        <v>22736.091799999998</v>
      </c>
      <c r="D250" s="1">
        <v>29721.1855</v>
      </c>
      <c r="E250" s="1">
        <v>37116.066400000003</v>
      </c>
      <c r="F250" s="1">
        <v>56249.882799999999</v>
      </c>
      <c r="G250" s="1">
        <v>128764.898</v>
      </c>
      <c r="H250" s="1">
        <v>227564.484</v>
      </c>
      <c r="I250" s="1">
        <v>317971.40600000002</v>
      </c>
      <c r="J250" s="1">
        <v>326058.06300000002</v>
      </c>
    </row>
    <row r="251" spans="1:10" x14ac:dyDescent="0.25">
      <c r="A251" s="1">
        <v>238000000000</v>
      </c>
      <c r="B251" s="1">
        <v>20542.623</v>
      </c>
      <c r="C251" s="1">
        <v>22715.820299999999</v>
      </c>
      <c r="D251" s="1">
        <v>29583.4473</v>
      </c>
      <c r="E251" s="1">
        <v>36976.660199999998</v>
      </c>
      <c r="F251" s="1">
        <v>56200.960899999998</v>
      </c>
      <c r="G251" s="1">
        <v>128753.469</v>
      </c>
      <c r="H251" s="1">
        <v>227795.21900000001</v>
      </c>
      <c r="I251" s="1">
        <v>317791.78100000002</v>
      </c>
      <c r="J251" s="1">
        <v>325980.65600000002</v>
      </c>
    </row>
    <row r="252" spans="1:10" x14ac:dyDescent="0.25">
      <c r="A252" s="1">
        <v>239000000000</v>
      </c>
      <c r="B252" s="1">
        <v>20506.248</v>
      </c>
      <c r="C252" s="1">
        <v>22620.906299999999</v>
      </c>
      <c r="D252" s="1">
        <v>29657.8145</v>
      </c>
      <c r="E252" s="1">
        <v>37054.906300000002</v>
      </c>
      <c r="F252" s="1">
        <v>56282.007799999999</v>
      </c>
      <c r="G252" s="1">
        <v>129134.789</v>
      </c>
      <c r="H252" s="1">
        <v>228079.20300000001</v>
      </c>
      <c r="I252" s="1">
        <v>318123.125</v>
      </c>
      <c r="J252" s="1">
        <v>325737.56300000002</v>
      </c>
    </row>
    <row r="253" spans="1:10" x14ac:dyDescent="0.25">
      <c r="A253" s="1">
        <v>240000000000</v>
      </c>
      <c r="B253" s="1">
        <v>20549.203099999999</v>
      </c>
      <c r="C253" s="1">
        <v>22587.0762</v>
      </c>
      <c r="D253" s="1">
        <v>29678.591799999998</v>
      </c>
      <c r="E253" s="1">
        <v>37134.417999999998</v>
      </c>
      <c r="F253" s="1">
        <v>56471.804700000001</v>
      </c>
      <c r="G253" s="1">
        <v>129509.93799999999</v>
      </c>
      <c r="H253" s="1">
        <v>228127.766</v>
      </c>
      <c r="I253" s="1">
        <v>317875.90600000002</v>
      </c>
      <c r="J253" s="1">
        <v>326218.78100000002</v>
      </c>
    </row>
    <row r="254" spans="1:10" x14ac:dyDescent="0.25">
      <c r="A254" s="1">
        <v>241000000000</v>
      </c>
      <c r="B254" s="1">
        <v>20491.820299999999</v>
      </c>
      <c r="C254" s="1">
        <v>22686.837899999999</v>
      </c>
      <c r="D254" s="1">
        <v>29626.296900000001</v>
      </c>
      <c r="E254" s="1">
        <v>37109.058599999997</v>
      </c>
      <c r="F254" s="1">
        <v>56608</v>
      </c>
      <c r="G254" s="1">
        <v>129291.258</v>
      </c>
      <c r="H254" s="1">
        <v>228499.57800000001</v>
      </c>
      <c r="I254" s="1">
        <v>318201.40600000002</v>
      </c>
      <c r="J254" s="1">
        <v>326498.125</v>
      </c>
    </row>
    <row r="255" spans="1:10" x14ac:dyDescent="0.25">
      <c r="A255" s="1">
        <v>242000000000</v>
      </c>
      <c r="B255" s="1">
        <v>20534.107400000001</v>
      </c>
      <c r="C255" s="1">
        <v>22814.6777</v>
      </c>
      <c r="D255" s="1">
        <v>29692.828099999999</v>
      </c>
      <c r="E255" s="1">
        <v>37179.441400000003</v>
      </c>
      <c r="F255" s="1">
        <v>56419.105499999998</v>
      </c>
      <c r="G255" s="1">
        <v>129816.117</v>
      </c>
      <c r="H255" s="1">
        <v>228803.57800000001</v>
      </c>
      <c r="I255" s="1">
        <v>318367.84399999998</v>
      </c>
      <c r="J255" s="1">
        <v>326543.40600000002</v>
      </c>
    </row>
    <row r="256" spans="1:10" x14ac:dyDescent="0.25">
      <c r="A256" s="1">
        <v>243000000000</v>
      </c>
      <c r="B256" s="1">
        <v>20597.5059</v>
      </c>
      <c r="C256" s="1">
        <v>22742.156299999999</v>
      </c>
      <c r="D256" s="1">
        <v>29622.419900000001</v>
      </c>
      <c r="E256" s="1">
        <v>37162.519500000002</v>
      </c>
      <c r="F256" s="1">
        <v>56754.445299999999</v>
      </c>
      <c r="G256" s="1">
        <v>129905.81299999999</v>
      </c>
      <c r="H256" s="1">
        <v>228919.75</v>
      </c>
      <c r="I256" s="1">
        <v>318356.5</v>
      </c>
      <c r="J256" s="1">
        <v>326730.5</v>
      </c>
    </row>
    <row r="257" spans="1:10" x14ac:dyDescent="0.25">
      <c r="A257" s="1">
        <v>244000000000</v>
      </c>
      <c r="B257" s="1">
        <v>20529.841799999998</v>
      </c>
      <c r="C257" s="1">
        <v>22630.3027</v>
      </c>
      <c r="D257" s="1">
        <v>29703.543000000001</v>
      </c>
      <c r="E257" s="1">
        <v>37166.746099999997</v>
      </c>
      <c r="F257" s="1">
        <v>56738.093800000002</v>
      </c>
      <c r="G257" s="1">
        <v>130091.781</v>
      </c>
      <c r="H257" s="1">
        <v>229195.28099999999</v>
      </c>
      <c r="I257" s="1">
        <v>318124.46899999998</v>
      </c>
      <c r="J257" s="1">
        <v>326840.78100000002</v>
      </c>
    </row>
    <row r="258" spans="1:10" x14ac:dyDescent="0.25">
      <c r="A258" s="1">
        <v>245000000000</v>
      </c>
      <c r="B258" s="1">
        <v>20433.502</v>
      </c>
      <c r="C258" s="1">
        <v>22748.8789</v>
      </c>
      <c r="D258" s="1">
        <v>29682.627</v>
      </c>
      <c r="E258" s="1">
        <v>37252.714800000002</v>
      </c>
      <c r="F258" s="1">
        <v>56783.4375</v>
      </c>
      <c r="G258" s="1">
        <v>130209.742</v>
      </c>
      <c r="H258" s="1">
        <v>229376.95300000001</v>
      </c>
      <c r="I258" s="1">
        <v>318727.65600000002</v>
      </c>
      <c r="J258" s="1">
        <v>327181.31300000002</v>
      </c>
    </row>
    <row r="259" spans="1:10" x14ac:dyDescent="0.25">
      <c r="A259" s="1">
        <v>246000000000</v>
      </c>
      <c r="B259" s="1">
        <v>20429.287100000001</v>
      </c>
      <c r="C259" s="1">
        <v>22661.462899999999</v>
      </c>
      <c r="D259" s="1">
        <v>29635.363300000001</v>
      </c>
      <c r="E259" s="1">
        <v>37269.980499999998</v>
      </c>
      <c r="F259" s="1">
        <v>56857.574200000003</v>
      </c>
      <c r="G259" s="1">
        <v>130317.094</v>
      </c>
      <c r="H259" s="1">
        <v>229856.234</v>
      </c>
      <c r="I259" s="1">
        <v>318608.375</v>
      </c>
      <c r="J259" s="1">
        <v>327491.625</v>
      </c>
    </row>
    <row r="260" spans="1:10" x14ac:dyDescent="0.25">
      <c r="A260" s="1">
        <v>247000000000</v>
      </c>
      <c r="B260" s="1">
        <v>20506.837899999999</v>
      </c>
      <c r="C260" s="1">
        <v>22725.269499999999</v>
      </c>
      <c r="D260" s="1">
        <v>29598.7637</v>
      </c>
      <c r="E260" s="1">
        <v>37282.292999999998</v>
      </c>
      <c r="F260" s="1">
        <v>56916.988299999997</v>
      </c>
      <c r="G260" s="1">
        <v>130533.82</v>
      </c>
      <c r="H260" s="1">
        <v>230037.984</v>
      </c>
      <c r="I260" s="1">
        <v>318933.09399999998</v>
      </c>
      <c r="J260" s="1">
        <v>327551.28100000002</v>
      </c>
    </row>
    <row r="261" spans="1:10" x14ac:dyDescent="0.25">
      <c r="A261" s="1">
        <v>248000000000</v>
      </c>
      <c r="B261" s="1">
        <v>20502.550800000001</v>
      </c>
      <c r="C261" s="1">
        <v>22681.220700000002</v>
      </c>
      <c r="D261" s="1">
        <v>29628.837899999999</v>
      </c>
      <c r="E261" s="1">
        <v>37241.535199999998</v>
      </c>
      <c r="F261" s="1">
        <v>56857.792999999998</v>
      </c>
      <c r="G261" s="1">
        <v>130781.57799999999</v>
      </c>
      <c r="H261" s="1">
        <v>230268.109</v>
      </c>
      <c r="I261" s="1">
        <v>319020.90600000002</v>
      </c>
      <c r="J261" s="1">
        <v>327613.28100000002</v>
      </c>
    </row>
    <row r="262" spans="1:10" x14ac:dyDescent="0.25">
      <c r="A262" s="1">
        <v>249000000000</v>
      </c>
      <c r="B262" s="1">
        <v>20520.775399999999</v>
      </c>
      <c r="C262" s="1">
        <v>22633.793000000001</v>
      </c>
      <c r="D262" s="1">
        <v>29629.859400000001</v>
      </c>
      <c r="E262" s="1">
        <v>37334.1875</v>
      </c>
      <c r="F262" s="1">
        <v>57205.972699999998</v>
      </c>
      <c r="G262" s="1">
        <v>130840.867</v>
      </c>
      <c r="H262" s="1">
        <v>230459.43799999999</v>
      </c>
      <c r="I262" s="1">
        <v>319157.31300000002</v>
      </c>
      <c r="J262" s="1">
        <v>328092</v>
      </c>
    </row>
    <row r="263" spans="1:10" x14ac:dyDescent="0.25">
      <c r="A263" s="1">
        <v>250000000000</v>
      </c>
      <c r="B263" s="1">
        <v>20434.664100000002</v>
      </c>
      <c r="C263" s="1">
        <v>22644.998</v>
      </c>
      <c r="D263" s="1">
        <v>29701.458999999999</v>
      </c>
      <c r="E263" s="1">
        <v>37428.234400000001</v>
      </c>
      <c r="F263" s="1">
        <v>57106.875</v>
      </c>
      <c r="G263" s="1">
        <v>130956.039</v>
      </c>
      <c r="H263" s="1">
        <v>230648.53099999999</v>
      </c>
      <c r="I263" s="1">
        <v>319062.18800000002</v>
      </c>
      <c r="J263" s="1">
        <v>328395.93800000002</v>
      </c>
    </row>
    <row r="264" spans="1:10" x14ac:dyDescent="0.25">
      <c r="A264" s="1">
        <v>251000000000</v>
      </c>
      <c r="B264" s="1">
        <v>20559.890599999999</v>
      </c>
      <c r="C264" s="1">
        <v>22713.9941</v>
      </c>
      <c r="D264" s="1">
        <v>29729.054700000001</v>
      </c>
      <c r="E264" s="1">
        <v>37351.953099999999</v>
      </c>
      <c r="F264" s="1">
        <v>57213.281300000002</v>
      </c>
      <c r="G264" s="1">
        <v>131191.18799999999</v>
      </c>
      <c r="H264" s="1">
        <v>230730.96900000001</v>
      </c>
      <c r="I264" s="1">
        <v>318887.18800000002</v>
      </c>
      <c r="J264" s="1">
        <v>328026.21899999998</v>
      </c>
    </row>
    <row r="265" spans="1:10" x14ac:dyDescent="0.25">
      <c r="A265" s="1">
        <v>252000000000</v>
      </c>
      <c r="B265" s="1">
        <v>20487.011699999999</v>
      </c>
      <c r="C265" s="1">
        <v>22668.025399999999</v>
      </c>
      <c r="D265" s="1">
        <v>29714.0137</v>
      </c>
      <c r="E265" s="1">
        <v>37387.742200000001</v>
      </c>
      <c r="F265" s="1">
        <v>57279.929700000001</v>
      </c>
      <c r="G265" s="1">
        <v>131410.625</v>
      </c>
      <c r="H265" s="1">
        <v>230859.109</v>
      </c>
      <c r="I265" s="1">
        <v>318933.34399999998</v>
      </c>
      <c r="J265" s="1">
        <v>328198.375</v>
      </c>
    </row>
    <row r="266" spans="1:10" x14ac:dyDescent="0.25">
      <c r="A266" s="1">
        <v>253000000000</v>
      </c>
      <c r="B266" s="1">
        <v>20580.668000000001</v>
      </c>
      <c r="C266" s="1">
        <v>22702.738300000001</v>
      </c>
      <c r="D266" s="1">
        <v>29765.716799999998</v>
      </c>
      <c r="E266" s="1">
        <v>37418.597699999998</v>
      </c>
      <c r="F266" s="1">
        <v>57399.730499999998</v>
      </c>
      <c r="G266" s="1">
        <v>131411</v>
      </c>
      <c r="H266" s="1">
        <v>231020.20300000001</v>
      </c>
      <c r="I266" s="1">
        <v>319598.21899999998</v>
      </c>
      <c r="J266" s="1">
        <v>328292.21899999998</v>
      </c>
    </row>
    <row r="267" spans="1:10" x14ac:dyDescent="0.25">
      <c r="A267" s="1">
        <v>254000000000</v>
      </c>
      <c r="B267" s="1">
        <v>20623.3848</v>
      </c>
      <c r="C267" s="1">
        <v>22572.4414</v>
      </c>
      <c r="D267" s="1">
        <v>29695.531299999999</v>
      </c>
      <c r="E267" s="1">
        <v>37385.882799999999</v>
      </c>
      <c r="F267" s="1">
        <v>57421.3125</v>
      </c>
      <c r="G267" s="1">
        <v>132052.57800000001</v>
      </c>
      <c r="H267" s="1">
        <v>231158</v>
      </c>
      <c r="I267" s="1">
        <v>319471.75</v>
      </c>
      <c r="J267" s="1">
        <v>328617.65600000002</v>
      </c>
    </row>
    <row r="268" spans="1:10" x14ac:dyDescent="0.25">
      <c r="A268" s="1">
        <v>255000000000</v>
      </c>
      <c r="B268" s="1">
        <v>20476.021499999999</v>
      </c>
      <c r="C268" s="1">
        <v>22614.742200000001</v>
      </c>
      <c r="D268" s="1">
        <v>29760.25</v>
      </c>
      <c r="E268" s="1">
        <v>37452.355499999998</v>
      </c>
      <c r="F268" s="1">
        <v>57609.359400000001</v>
      </c>
      <c r="G268" s="1">
        <v>132169.984</v>
      </c>
      <c r="H268" s="1">
        <v>231732.266</v>
      </c>
      <c r="I268" s="1">
        <v>319510.40600000002</v>
      </c>
      <c r="J268" s="1">
        <v>328640.03100000002</v>
      </c>
    </row>
    <row r="269" spans="1:10" x14ac:dyDescent="0.25">
      <c r="A269" s="1">
        <v>256000000000</v>
      </c>
      <c r="B269" s="1">
        <v>20531.445299999999</v>
      </c>
      <c r="C269" s="1">
        <v>22696.5625</v>
      </c>
      <c r="D269" s="1">
        <v>29681.591799999998</v>
      </c>
      <c r="E269" s="1">
        <v>37423.285199999998</v>
      </c>
      <c r="F269" s="1">
        <v>57456.3125</v>
      </c>
      <c r="G269" s="1">
        <v>132197.68799999999</v>
      </c>
      <c r="H269" s="1">
        <v>231731.266</v>
      </c>
      <c r="I269" s="1">
        <v>319412.59399999998</v>
      </c>
      <c r="J269" s="1">
        <v>328944.93800000002</v>
      </c>
    </row>
    <row r="270" spans="1:10" x14ac:dyDescent="0.25">
      <c r="A270" s="1">
        <v>257000000000</v>
      </c>
      <c r="B270" s="1">
        <v>20561.794900000001</v>
      </c>
      <c r="C270" s="1">
        <v>22723.863300000001</v>
      </c>
      <c r="D270" s="1">
        <v>29624.5059</v>
      </c>
      <c r="E270" s="1">
        <v>37510.519500000002</v>
      </c>
      <c r="F270" s="1">
        <v>57748.824200000003</v>
      </c>
      <c r="G270" s="1">
        <v>132205.28099999999</v>
      </c>
      <c r="H270" s="1">
        <v>232135.516</v>
      </c>
      <c r="I270" s="1">
        <v>319317.56300000002</v>
      </c>
      <c r="J270" s="1">
        <v>329084.59399999998</v>
      </c>
    </row>
    <row r="271" spans="1:10" x14ac:dyDescent="0.25">
      <c r="A271" s="1">
        <v>258000000000</v>
      </c>
      <c r="B271" s="1">
        <v>20545.716799999998</v>
      </c>
      <c r="C271" s="1">
        <v>22639.2539</v>
      </c>
      <c r="D271" s="1">
        <v>29785.722699999998</v>
      </c>
      <c r="E271" s="1">
        <v>37476.781300000002</v>
      </c>
      <c r="F271" s="1">
        <v>57782.710899999998</v>
      </c>
      <c r="G271" s="1">
        <v>132515.34400000001</v>
      </c>
      <c r="H271" s="1">
        <v>232369.766</v>
      </c>
      <c r="I271" s="1">
        <v>319921.28100000002</v>
      </c>
      <c r="J271" s="1">
        <v>329157.25</v>
      </c>
    </row>
    <row r="272" spans="1:10" x14ac:dyDescent="0.25">
      <c r="A272" s="1">
        <v>259000000000</v>
      </c>
      <c r="B272" s="1">
        <v>20542.783200000002</v>
      </c>
      <c r="C272" s="1">
        <v>22715.597699999998</v>
      </c>
      <c r="D272" s="1">
        <v>29763.335899999998</v>
      </c>
      <c r="E272" s="1">
        <v>37457.230499999998</v>
      </c>
      <c r="F272" s="1">
        <v>58047.585899999998</v>
      </c>
      <c r="G272" s="1">
        <v>132860.17199999999</v>
      </c>
      <c r="H272" s="1">
        <v>232441.03099999999</v>
      </c>
      <c r="I272" s="1">
        <v>319554.21899999998</v>
      </c>
      <c r="J272" s="1">
        <v>329045.28100000002</v>
      </c>
    </row>
    <row r="273" spans="1:10" x14ac:dyDescent="0.25">
      <c r="A273" s="1">
        <v>260000000000</v>
      </c>
      <c r="B273" s="1">
        <v>20534.154299999998</v>
      </c>
      <c r="C273" s="1">
        <v>22592.960899999998</v>
      </c>
      <c r="D273" s="1">
        <v>29682.671900000001</v>
      </c>
      <c r="E273" s="1">
        <v>37557.109400000001</v>
      </c>
      <c r="F273" s="1">
        <v>57960.949200000003</v>
      </c>
      <c r="G273" s="1">
        <v>132782.07800000001</v>
      </c>
      <c r="H273" s="1">
        <v>232782.375</v>
      </c>
      <c r="I273" s="1">
        <v>320255.78100000002</v>
      </c>
      <c r="J273" s="1">
        <v>329351.125</v>
      </c>
    </row>
    <row r="274" spans="1:10" x14ac:dyDescent="0.25">
      <c r="A274" s="1">
        <v>261000000000</v>
      </c>
      <c r="B274" s="1">
        <v>20599.791000000001</v>
      </c>
      <c r="C274" s="1">
        <v>22647.4863</v>
      </c>
      <c r="D274" s="1">
        <v>29815.5</v>
      </c>
      <c r="E274" s="1">
        <v>37593.160199999998</v>
      </c>
      <c r="F274" s="1">
        <v>58161.113299999997</v>
      </c>
      <c r="G274" s="1">
        <v>132954.53099999999</v>
      </c>
      <c r="H274" s="1">
        <v>232849.859</v>
      </c>
      <c r="I274" s="1">
        <v>319864.375</v>
      </c>
      <c r="J274" s="1">
        <v>329555.56300000002</v>
      </c>
    </row>
    <row r="275" spans="1:10" x14ac:dyDescent="0.25">
      <c r="A275" s="1">
        <v>262000000000</v>
      </c>
      <c r="B275" s="1">
        <v>20617.976600000002</v>
      </c>
      <c r="C275" s="1">
        <v>22655.4238</v>
      </c>
      <c r="D275" s="1">
        <v>29792.882799999999</v>
      </c>
      <c r="E275" s="1">
        <v>37615.957000000002</v>
      </c>
      <c r="F275" s="1">
        <v>58105.007799999999</v>
      </c>
      <c r="G275" s="1">
        <v>133117.31299999999</v>
      </c>
      <c r="H275" s="1">
        <v>233018.57800000001</v>
      </c>
      <c r="I275" s="1">
        <v>320032</v>
      </c>
      <c r="J275" s="1">
        <v>329685.34399999998</v>
      </c>
    </row>
    <row r="276" spans="1:10" x14ac:dyDescent="0.25">
      <c r="A276" s="1">
        <v>263000000000</v>
      </c>
      <c r="B276" s="1">
        <v>20528.023399999998</v>
      </c>
      <c r="C276" s="1">
        <v>22709.1289</v>
      </c>
      <c r="D276" s="1">
        <v>29698.248</v>
      </c>
      <c r="E276" s="1">
        <v>37494.300799999997</v>
      </c>
      <c r="F276" s="1">
        <v>58254.980499999998</v>
      </c>
      <c r="G276" s="1">
        <v>133567.891</v>
      </c>
      <c r="H276" s="1">
        <v>233061.45300000001</v>
      </c>
      <c r="I276" s="1">
        <v>320096.09399999998</v>
      </c>
      <c r="J276" s="1">
        <v>329354.375</v>
      </c>
    </row>
    <row r="277" spans="1:10" x14ac:dyDescent="0.25">
      <c r="A277" s="1">
        <v>264000000000</v>
      </c>
      <c r="B277" s="1">
        <v>20542.859400000001</v>
      </c>
      <c r="C277" s="1">
        <v>22707.533200000002</v>
      </c>
      <c r="D277" s="1">
        <v>29823.605500000001</v>
      </c>
      <c r="E277" s="1">
        <v>37656.183599999997</v>
      </c>
      <c r="F277" s="1">
        <v>58287.667999999998</v>
      </c>
      <c r="G277" s="1">
        <v>133237.141</v>
      </c>
      <c r="H277" s="1">
        <v>233595.07800000001</v>
      </c>
      <c r="I277" s="1">
        <v>320184.875</v>
      </c>
      <c r="J277" s="1">
        <v>329436.78100000002</v>
      </c>
    </row>
    <row r="278" spans="1:10" x14ac:dyDescent="0.25">
      <c r="A278" s="1">
        <v>265000000000</v>
      </c>
      <c r="B278" s="1">
        <v>20614.281299999999</v>
      </c>
      <c r="C278" s="1">
        <v>22658.591799999998</v>
      </c>
      <c r="D278" s="1">
        <v>29749.033200000002</v>
      </c>
      <c r="E278" s="1">
        <v>37667.492200000001</v>
      </c>
      <c r="F278" s="1">
        <v>58528.648399999998</v>
      </c>
      <c r="G278" s="1">
        <v>133654.016</v>
      </c>
      <c r="H278" s="1">
        <v>233938.84400000001</v>
      </c>
      <c r="I278" s="1">
        <v>320293.5</v>
      </c>
      <c r="J278" s="1">
        <v>330105.90600000002</v>
      </c>
    </row>
    <row r="279" spans="1:10" x14ac:dyDescent="0.25">
      <c r="A279" s="1">
        <v>266000000000</v>
      </c>
      <c r="B279" s="1">
        <v>20599.1875</v>
      </c>
      <c r="C279" s="1">
        <v>22779.1973</v>
      </c>
      <c r="D279" s="1">
        <v>29768.728500000001</v>
      </c>
      <c r="E279" s="1">
        <v>37667.722699999998</v>
      </c>
      <c r="F279" s="1">
        <v>58520.082000000002</v>
      </c>
      <c r="G279" s="1">
        <v>133932.75</v>
      </c>
      <c r="H279" s="1">
        <v>233793.234</v>
      </c>
      <c r="I279" s="1">
        <v>320285.81300000002</v>
      </c>
      <c r="J279" s="1">
        <v>330145.625</v>
      </c>
    </row>
    <row r="280" spans="1:10" x14ac:dyDescent="0.25">
      <c r="A280" s="1">
        <v>267000000000</v>
      </c>
      <c r="B280" s="1">
        <v>20568.5723</v>
      </c>
      <c r="C280" s="1">
        <v>22763.103500000001</v>
      </c>
      <c r="D280" s="1">
        <v>29794.796900000001</v>
      </c>
      <c r="E280" s="1">
        <v>37670</v>
      </c>
      <c r="F280" s="1">
        <v>58483.453099999999</v>
      </c>
      <c r="G280" s="1">
        <v>134048.20300000001</v>
      </c>
      <c r="H280" s="1">
        <v>234217.09400000001</v>
      </c>
      <c r="I280" s="1">
        <v>320637.81300000002</v>
      </c>
      <c r="J280" s="1">
        <v>330057.28100000002</v>
      </c>
    </row>
    <row r="281" spans="1:10" x14ac:dyDescent="0.25">
      <c r="A281" s="1">
        <v>268000000000</v>
      </c>
      <c r="B281" s="1">
        <v>20534.845700000002</v>
      </c>
      <c r="C281" s="1">
        <v>22712.7539</v>
      </c>
      <c r="D281" s="1">
        <v>29936.154299999998</v>
      </c>
      <c r="E281" s="1">
        <v>37659.082000000002</v>
      </c>
      <c r="F281" s="1">
        <v>58601.8125</v>
      </c>
      <c r="G281" s="1">
        <v>134015.96900000001</v>
      </c>
      <c r="H281" s="1">
        <v>234733.68799999999</v>
      </c>
      <c r="I281" s="1">
        <v>320530.34399999998</v>
      </c>
      <c r="J281" s="1">
        <v>330279.68800000002</v>
      </c>
    </row>
    <row r="282" spans="1:10" x14ac:dyDescent="0.25">
      <c r="A282" s="1">
        <v>269000000000</v>
      </c>
      <c r="B282" s="1">
        <v>20570.331999999999</v>
      </c>
      <c r="C282" s="1">
        <v>22657.4512</v>
      </c>
      <c r="D282" s="1">
        <v>29824.705099999999</v>
      </c>
      <c r="E282" s="1">
        <v>37706.804700000001</v>
      </c>
      <c r="F282" s="1">
        <v>58609.214800000002</v>
      </c>
      <c r="G282" s="1">
        <v>134460.125</v>
      </c>
      <c r="H282" s="1">
        <v>234701.04699999999</v>
      </c>
      <c r="I282" s="1">
        <v>320664.375</v>
      </c>
      <c r="J282" s="1">
        <v>330618.93800000002</v>
      </c>
    </row>
    <row r="283" spans="1:10" x14ac:dyDescent="0.25">
      <c r="A283" s="1">
        <v>270000000000</v>
      </c>
      <c r="B283" s="1">
        <v>20583.1211</v>
      </c>
      <c r="C283" s="1">
        <v>22623.2988</v>
      </c>
      <c r="D283" s="1">
        <v>29727.525399999999</v>
      </c>
      <c r="E283" s="1">
        <v>37682.382799999999</v>
      </c>
      <c r="F283" s="1">
        <v>58643.753900000003</v>
      </c>
      <c r="G283" s="1">
        <v>134630.70300000001</v>
      </c>
      <c r="H283" s="1">
        <v>234856.17199999999</v>
      </c>
      <c r="I283" s="1">
        <v>320391.31300000002</v>
      </c>
      <c r="J283" s="1">
        <v>330486.5</v>
      </c>
    </row>
    <row r="284" spans="1:10" x14ac:dyDescent="0.25">
      <c r="A284" s="1">
        <v>271000000000</v>
      </c>
      <c r="B284" s="1">
        <v>20503.162100000001</v>
      </c>
      <c r="C284" s="1">
        <v>22617.625</v>
      </c>
      <c r="D284" s="1">
        <v>29787.625</v>
      </c>
      <c r="E284" s="1">
        <v>37872.054700000001</v>
      </c>
      <c r="F284" s="1">
        <v>58910.070299999999</v>
      </c>
      <c r="G284" s="1">
        <v>134794.734</v>
      </c>
      <c r="H284" s="1">
        <v>235053.141</v>
      </c>
      <c r="I284" s="1">
        <v>320491.78100000002</v>
      </c>
      <c r="J284" s="1">
        <v>330603.84399999998</v>
      </c>
    </row>
    <row r="285" spans="1:10" x14ac:dyDescent="0.25">
      <c r="A285" s="1">
        <v>272000000000</v>
      </c>
      <c r="B285" s="1">
        <v>20569.023399999998</v>
      </c>
      <c r="C285" s="1">
        <v>22655.3789</v>
      </c>
      <c r="D285" s="1">
        <v>29855.025399999999</v>
      </c>
      <c r="E285" s="1">
        <v>37764.582000000002</v>
      </c>
      <c r="F285" s="1">
        <v>59144.824200000003</v>
      </c>
      <c r="G285" s="1">
        <v>134648.06299999999</v>
      </c>
      <c r="H285" s="1">
        <v>235539.57800000001</v>
      </c>
      <c r="I285" s="1">
        <v>320785.56300000002</v>
      </c>
      <c r="J285" s="1">
        <v>330624.21899999998</v>
      </c>
    </row>
    <row r="286" spans="1:10" x14ac:dyDescent="0.25">
      <c r="A286" s="1">
        <v>273000000000</v>
      </c>
      <c r="B286" s="1">
        <v>20527.470700000002</v>
      </c>
      <c r="C286" s="1">
        <v>22709.0137</v>
      </c>
      <c r="D286" s="1">
        <v>29814.488300000001</v>
      </c>
      <c r="E286" s="1">
        <v>37718.906300000002</v>
      </c>
      <c r="F286" s="1">
        <v>58888.824200000003</v>
      </c>
      <c r="G286" s="1">
        <v>135071.375</v>
      </c>
      <c r="H286" s="1">
        <v>235345.81299999999</v>
      </c>
      <c r="I286" s="1">
        <v>320888.03100000002</v>
      </c>
      <c r="J286" s="1">
        <v>330782.65600000002</v>
      </c>
    </row>
    <row r="287" spans="1:10" x14ac:dyDescent="0.25">
      <c r="A287" s="1">
        <v>274000000000</v>
      </c>
      <c r="B287" s="1">
        <v>20574.550800000001</v>
      </c>
      <c r="C287" s="1">
        <v>22585.781299999999</v>
      </c>
      <c r="D287" s="1">
        <v>29697.877</v>
      </c>
      <c r="E287" s="1">
        <v>37778.367200000001</v>
      </c>
      <c r="F287" s="1">
        <v>58954.093800000002</v>
      </c>
      <c r="G287" s="1">
        <v>135174.93799999999</v>
      </c>
      <c r="H287" s="1">
        <v>235647.67199999999</v>
      </c>
      <c r="I287" s="1">
        <v>321150.03100000002</v>
      </c>
      <c r="J287" s="1">
        <v>330717.53100000002</v>
      </c>
    </row>
    <row r="288" spans="1:10" x14ac:dyDescent="0.25">
      <c r="A288" s="1">
        <v>275000000000</v>
      </c>
      <c r="B288" s="1">
        <v>20510.3105</v>
      </c>
      <c r="C288" s="1">
        <v>22659.603500000001</v>
      </c>
      <c r="D288" s="1">
        <v>29949.7988</v>
      </c>
      <c r="E288" s="1">
        <v>37853.457000000002</v>
      </c>
      <c r="F288" s="1">
        <v>59046.9375</v>
      </c>
      <c r="G288" s="1">
        <v>135240.25</v>
      </c>
      <c r="H288" s="1">
        <v>235725.78099999999</v>
      </c>
      <c r="I288" s="1">
        <v>320882.125</v>
      </c>
      <c r="J288" s="1">
        <v>331485.31300000002</v>
      </c>
    </row>
    <row r="289" spans="1:10" x14ac:dyDescent="0.25">
      <c r="A289" s="1">
        <v>276000000000</v>
      </c>
      <c r="B289" s="1">
        <v>20597.918000000001</v>
      </c>
      <c r="C289" s="1">
        <v>22650.021499999999</v>
      </c>
      <c r="D289" s="1">
        <v>29792.089800000002</v>
      </c>
      <c r="E289" s="1">
        <v>37844.214800000002</v>
      </c>
      <c r="F289" s="1">
        <v>59151.117200000001</v>
      </c>
      <c r="G289" s="1">
        <v>135408.93799999999</v>
      </c>
      <c r="H289" s="1">
        <v>235942.67199999999</v>
      </c>
      <c r="I289" s="1">
        <v>321161</v>
      </c>
      <c r="J289" s="1">
        <v>330968.84399999998</v>
      </c>
    </row>
    <row r="290" spans="1:10" x14ac:dyDescent="0.25">
      <c r="A290" s="1">
        <v>277000000000</v>
      </c>
      <c r="B290" s="1">
        <v>20549.785199999998</v>
      </c>
      <c r="C290" s="1">
        <v>22697.6152</v>
      </c>
      <c r="D290" s="1">
        <v>29699.1836</v>
      </c>
      <c r="E290" s="1">
        <v>37913.039100000002</v>
      </c>
      <c r="F290" s="1">
        <v>59158.988299999997</v>
      </c>
      <c r="G290" s="1">
        <v>135723.43799999999</v>
      </c>
      <c r="H290" s="1">
        <v>235931.65599999999</v>
      </c>
      <c r="I290" s="1">
        <v>320962.40600000002</v>
      </c>
      <c r="J290" s="1">
        <v>330928</v>
      </c>
    </row>
    <row r="291" spans="1:10" x14ac:dyDescent="0.25">
      <c r="A291" s="1">
        <v>278000000000</v>
      </c>
      <c r="B291" s="1">
        <v>20573.6309</v>
      </c>
      <c r="C291" s="1">
        <v>22690.498</v>
      </c>
      <c r="D291" s="1">
        <v>29798.2637</v>
      </c>
      <c r="E291" s="1">
        <v>37956.429700000001</v>
      </c>
      <c r="F291" s="1">
        <v>59401.917999999998</v>
      </c>
      <c r="G291" s="1">
        <v>135552.25</v>
      </c>
      <c r="H291" s="1">
        <v>236458.891</v>
      </c>
      <c r="I291" s="1">
        <v>320928.59399999998</v>
      </c>
      <c r="J291" s="1">
        <v>331182.84399999998</v>
      </c>
    </row>
    <row r="292" spans="1:10" x14ac:dyDescent="0.25">
      <c r="A292" s="1">
        <v>279000000000</v>
      </c>
      <c r="B292" s="1">
        <v>20470.2461</v>
      </c>
      <c r="C292" s="1">
        <v>22748.041000000001</v>
      </c>
      <c r="D292" s="1">
        <v>29717.419900000001</v>
      </c>
      <c r="E292" s="1">
        <v>38048.328099999999</v>
      </c>
      <c r="F292" s="1">
        <v>59384.125</v>
      </c>
      <c r="G292" s="1">
        <v>135986.78099999999</v>
      </c>
      <c r="H292" s="1">
        <v>236525.90599999999</v>
      </c>
      <c r="I292" s="1">
        <v>321215.125</v>
      </c>
      <c r="J292" s="1">
        <v>331483.78100000002</v>
      </c>
    </row>
    <row r="293" spans="1:10" x14ac:dyDescent="0.25">
      <c r="A293" s="1">
        <v>280000000000</v>
      </c>
      <c r="B293" s="1">
        <v>20463.570299999999</v>
      </c>
      <c r="C293" s="1">
        <v>22709.453099999999</v>
      </c>
      <c r="D293" s="1">
        <v>29731.738300000001</v>
      </c>
      <c r="E293" s="1">
        <v>38045.183599999997</v>
      </c>
      <c r="F293" s="1">
        <v>59353.097699999998</v>
      </c>
      <c r="G293" s="1">
        <v>136111.766</v>
      </c>
      <c r="H293" s="1">
        <v>236650.484</v>
      </c>
      <c r="I293" s="1">
        <v>320901.09399999998</v>
      </c>
      <c r="J293" s="1">
        <v>331311.06300000002</v>
      </c>
    </row>
    <row r="294" spans="1:10" x14ac:dyDescent="0.25">
      <c r="A294" s="1">
        <v>281000000000</v>
      </c>
      <c r="B294" s="1">
        <v>20555.956999999999</v>
      </c>
      <c r="C294" s="1">
        <v>22690.007799999999</v>
      </c>
      <c r="D294" s="1">
        <v>29832.445299999999</v>
      </c>
      <c r="E294" s="1">
        <v>37997.054700000001</v>
      </c>
      <c r="F294" s="1">
        <v>59573.148399999998</v>
      </c>
      <c r="G294" s="1">
        <v>136424.359</v>
      </c>
      <c r="H294" s="1">
        <v>236920.43799999999</v>
      </c>
      <c r="I294" s="1">
        <v>320874.78100000002</v>
      </c>
      <c r="J294" s="1">
        <v>331518.5</v>
      </c>
    </row>
    <row r="295" spans="1:10" x14ac:dyDescent="0.25">
      <c r="A295" s="1">
        <v>282000000000</v>
      </c>
      <c r="B295" s="1">
        <v>20493.228500000001</v>
      </c>
      <c r="C295" s="1">
        <v>22785.9473</v>
      </c>
      <c r="D295" s="1">
        <v>29920.863300000001</v>
      </c>
      <c r="E295" s="1">
        <v>37948.601600000002</v>
      </c>
      <c r="F295" s="1">
        <v>59539.792999999998</v>
      </c>
      <c r="G295" s="1">
        <v>136321.625</v>
      </c>
      <c r="H295" s="1">
        <v>237116.28099999999</v>
      </c>
      <c r="I295" s="1">
        <v>321102.68800000002</v>
      </c>
      <c r="J295" s="1">
        <v>331674.21899999998</v>
      </c>
    </row>
    <row r="296" spans="1:10" x14ac:dyDescent="0.25">
      <c r="A296" s="1">
        <v>283000000000</v>
      </c>
      <c r="B296" s="1">
        <v>20572.742200000001</v>
      </c>
      <c r="C296" s="1">
        <v>22763.087899999999</v>
      </c>
      <c r="D296" s="1">
        <v>29880.488300000001</v>
      </c>
      <c r="E296" s="1">
        <v>38074.5625</v>
      </c>
      <c r="F296" s="1">
        <v>59628.656300000002</v>
      </c>
      <c r="G296" s="1">
        <v>136347.40599999999</v>
      </c>
      <c r="H296" s="1">
        <v>237129.40599999999</v>
      </c>
      <c r="I296" s="1">
        <v>321371.03100000002</v>
      </c>
      <c r="J296" s="1">
        <v>331754.28100000002</v>
      </c>
    </row>
    <row r="297" spans="1:10" x14ac:dyDescent="0.25">
      <c r="A297" s="1">
        <v>284000000000</v>
      </c>
      <c r="B297" s="1">
        <v>20517.044900000001</v>
      </c>
      <c r="C297" s="1">
        <v>22710.593799999999</v>
      </c>
      <c r="D297" s="1">
        <v>29913.408200000002</v>
      </c>
      <c r="E297" s="1">
        <v>37949.457000000002</v>
      </c>
      <c r="F297" s="1">
        <v>59758.984400000001</v>
      </c>
      <c r="G297" s="1">
        <v>136579.18799999999</v>
      </c>
      <c r="H297" s="1">
        <v>237219.42199999999</v>
      </c>
      <c r="I297" s="1">
        <v>321339.59399999998</v>
      </c>
      <c r="J297" s="1">
        <v>331837.68800000002</v>
      </c>
    </row>
    <row r="298" spans="1:10" x14ac:dyDescent="0.25">
      <c r="A298" s="1">
        <v>285000000000</v>
      </c>
      <c r="B298" s="1">
        <v>20476.625</v>
      </c>
      <c r="C298" s="1">
        <v>22666.1973</v>
      </c>
      <c r="D298" s="1">
        <v>29826.886699999999</v>
      </c>
      <c r="E298" s="1">
        <v>38049.648399999998</v>
      </c>
      <c r="F298" s="1">
        <v>59805.359400000001</v>
      </c>
      <c r="G298" s="1">
        <v>136796.766</v>
      </c>
      <c r="H298" s="1">
        <v>237528</v>
      </c>
      <c r="I298" s="1">
        <v>321561.53100000002</v>
      </c>
      <c r="J298" s="1">
        <v>331929.34399999998</v>
      </c>
    </row>
    <row r="299" spans="1:10" x14ac:dyDescent="0.25">
      <c r="A299" s="1">
        <v>286000000000</v>
      </c>
      <c r="B299" s="1">
        <v>20593.230500000001</v>
      </c>
      <c r="C299" s="1">
        <v>22723.4375</v>
      </c>
      <c r="D299" s="1">
        <v>29901.787100000001</v>
      </c>
      <c r="E299" s="1">
        <v>38030.136700000003</v>
      </c>
      <c r="F299" s="1">
        <v>59956.335899999998</v>
      </c>
      <c r="G299" s="1">
        <v>136960.234</v>
      </c>
      <c r="H299" s="1">
        <v>237849.78099999999</v>
      </c>
      <c r="I299" s="1">
        <v>321573</v>
      </c>
      <c r="J299" s="1">
        <v>332139.56300000002</v>
      </c>
    </row>
    <row r="300" spans="1:10" x14ac:dyDescent="0.25">
      <c r="A300" s="1">
        <v>287000000000</v>
      </c>
      <c r="B300" s="1">
        <v>20559.093799999999</v>
      </c>
      <c r="C300" s="1">
        <v>22731.664100000002</v>
      </c>
      <c r="D300" s="1">
        <v>29808.662100000001</v>
      </c>
      <c r="E300" s="1">
        <v>38051.933599999997</v>
      </c>
      <c r="F300" s="1">
        <v>60022.703099999999</v>
      </c>
      <c r="G300" s="1">
        <v>137042.82800000001</v>
      </c>
      <c r="H300" s="1">
        <v>238028.79699999999</v>
      </c>
      <c r="I300" s="1">
        <v>321561.375</v>
      </c>
      <c r="J300" s="1">
        <v>331750.68800000002</v>
      </c>
    </row>
    <row r="301" spans="1:10" x14ac:dyDescent="0.25">
      <c r="A301" s="1">
        <v>288000000000</v>
      </c>
      <c r="B301" s="1">
        <v>20465.6387</v>
      </c>
      <c r="C301" s="1">
        <v>22784.037100000001</v>
      </c>
      <c r="D301" s="1">
        <v>29810.9316</v>
      </c>
      <c r="E301" s="1">
        <v>38112.703099999999</v>
      </c>
      <c r="F301" s="1">
        <v>59991.003900000003</v>
      </c>
      <c r="G301" s="1">
        <v>137132.734</v>
      </c>
      <c r="H301" s="1">
        <v>238006.875</v>
      </c>
      <c r="I301" s="1">
        <v>321486.06300000002</v>
      </c>
      <c r="J301" s="1">
        <v>332283.18800000002</v>
      </c>
    </row>
    <row r="302" spans="1:10" x14ac:dyDescent="0.25">
      <c r="A302" s="1">
        <v>289000000000</v>
      </c>
      <c r="B302" s="1">
        <v>20466.544900000001</v>
      </c>
      <c r="C302" s="1">
        <v>22741.169900000001</v>
      </c>
      <c r="D302" s="1">
        <v>29906.970700000002</v>
      </c>
      <c r="E302" s="1">
        <v>38207.875</v>
      </c>
      <c r="F302" s="1">
        <v>60103.972699999998</v>
      </c>
      <c r="G302" s="1">
        <v>137453.84400000001</v>
      </c>
      <c r="H302" s="1">
        <v>238274.266</v>
      </c>
      <c r="I302" s="1">
        <v>321972.25</v>
      </c>
      <c r="J302" s="1">
        <v>332188.46899999998</v>
      </c>
    </row>
    <row r="303" spans="1:10" x14ac:dyDescent="0.25">
      <c r="A303" s="1">
        <v>290000000000</v>
      </c>
      <c r="B303" s="1">
        <v>20537.4473</v>
      </c>
      <c r="C303" s="1">
        <v>22710.2559</v>
      </c>
      <c r="D303" s="1">
        <v>29883.703099999999</v>
      </c>
      <c r="E303" s="1">
        <v>38103.011700000003</v>
      </c>
      <c r="F303" s="1">
        <v>60232.328099999999</v>
      </c>
      <c r="G303" s="1">
        <v>137769.016</v>
      </c>
      <c r="H303" s="1">
        <v>238489.516</v>
      </c>
      <c r="I303" s="1">
        <v>321729.06300000002</v>
      </c>
      <c r="J303" s="1">
        <v>332371.34399999998</v>
      </c>
    </row>
    <row r="304" spans="1:10" x14ac:dyDescent="0.25">
      <c r="A304" s="1">
        <v>291000000000</v>
      </c>
      <c r="B304" s="1">
        <v>20488.7598</v>
      </c>
      <c r="C304" s="1">
        <v>22645.785199999998</v>
      </c>
      <c r="D304" s="1">
        <v>29753.230500000001</v>
      </c>
      <c r="E304" s="1">
        <v>38024.925799999997</v>
      </c>
      <c r="F304" s="1">
        <v>60373.718800000002</v>
      </c>
      <c r="G304" s="1">
        <v>137485.75</v>
      </c>
      <c r="H304" s="1">
        <v>238438.734</v>
      </c>
      <c r="I304" s="1">
        <v>321625.28100000002</v>
      </c>
      <c r="J304" s="1">
        <v>332378.56300000002</v>
      </c>
    </row>
    <row r="305" spans="1:10" x14ac:dyDescent="0.25">
      <c r="A305" s="1">
        <v>292000000000</v>
      </c>
      <c r="B305" s="1">
        <v>20620.070299999999</v>
      </c>
      <c r="C305" s="1">
        <v>22850.859400000001</v>
      </c>
      <c r="D305" s="1">
        <v>29907.5684</v>
      </c>
      <c r="E305" s="1">
        <v>38034.523399999998</v>
      </c>
      <c r="F305" s="1">
        <v>60380.867200000001</v>
      </c>
      <c r="G305" s="1">
        <v>137709.96900000001</v>
      </c>
      <c r="H305" s="1">
        <v>238644.46900000001</v>
      </c>
      <c r="I305" s="1">
        <v>321682.78100000002</v>
      </c>
      <c r="J305" s="1">
        <v>332156.5</v>
      </c>
    </row>
    <row r="306" spans="1:10" x14ac:dyDescent="0.25">
      <c r="A306" s="1">
        <v>293000000000</v>
      </c>
      <c r="B306" s="1">
        <v>20472.578099999999</v>
      </c>
      <c r="C306" s="1">
        <v>22738.142599999999</v>
      </c>
      <c r="D306" s="1">
        <v>29846.146499999999</v>
      </c>
      <c r="E306" s="1">
        <v>38173.468800000002</v>
      </c>
      <c r="F306" s="1">
        <v>60484.714800000002</v>
      </c>
      <c r="G306" s="1">
        <v>138061.95300000001</v>
      </c>
      <c r="H306" s="1">
        <v>239125.766</v>
      </c>
      <c r="I306" s="1">
        <v>322180.125</v>
      </c>
      <c r="J306" s="1">
        <v>332505.21899999998</v>
      </c>
    </row>
    <row r="307" spans="1:10" x14ac:dyDescent="0.25">
      <c r="A307" s="1">
        <v>294000000000</v>
      </c>
      <c r="B307" s="1">
        <v>20560.4863</v>
      </c>
      <c r="C307" s="1">
        <v>22712.955099999999</v>
      </c>
      <c r="D307" s="1">
        <v>29864.837899999999</v>
      </c>
      <c r="E307" s="1">
        <v>38297.648399999998</v>
      </c>
      <c r="F307" s="1">
        <v>60338.117200000001</v>
      </c>
      <c r="G307" s="1">
        <v>138073.484</v>
      </c>
      <c r="H307" s="1">
        <v>239131.29699999999</v>
      </c>
      <c r="I307" s="1">
        <v>322095.21899999998</v>
      </c>
      <c r="J307" s="1">
        <v>332397.93800000002</v>
      </c>
    </row>
    <row r="308" spans="1:10" x14ac:dyDescent="0.25">
      <c r="A308" s="1">
        <v>295000000000</v>
      </c>
      <c r="B308" s="1">
        <v>20582.8613</v>
      </c>
      <c r="C308" s="1">
        <v>22773.3027</v>
      </c>
      <c r="D308" s="1">
        <v>29916.1348</v>
      </c>
      <c r="E308" s="1">
        <v>38189.023399999998</v>
      </c>
      <c r="F308" s="1">
        <v>60661.550799999997</v>
      </c>
      <c r="G308" s="1">
        <v>137995.109</v>
      </c>
      <c r="H308" s="1">
        <v>239412.65599999999</v>
      </c>
      <c r="I308" s="1">
        <v>321885.25</v>
      </c>
      <c r="J308" s="1">
        <v>332902.15600000002</v>
      </c>
    </row>
    <row r="309" spans="1:10" x14ac:dyDescent="0.25">
      <c r="A309" s="1">
        <v>296000000000</v>
      </c>
      <c r="B309" s="1">
        <v>20499.8809</v>
      </c>
      <c r="C309" s="1">
        <v>22775.2988</v>
      </c>
      <c r="D309" s="1">
        <v>29937.021499999999</v>
      </c>
      <c r="E309" s="1">
        <v>38227.175799999997</v>
      </c>
      <c r="F309" s="1">
        <v>60490.503900000003</v>
      </c>
      <c r="G309" s="1">
        <v>138277.109</v>
      </c>
      <c r="H309" s="1">
        <v>239497.984</v>
      </c>
      <c r="I309" s="1">
        <v>321839.78100000002</v>
      </c>
      <c r="J309" s="1">
        <v>332362.43800000002</v>
      </c>
    </row>
    <row r="310" spans="1:10" x14ac:dyDescent="0.25">
      <c r="A310" s="1">
        <v>297000000000</v>
      </c>
      <c r="B310" s="1">
        <v>20559.6875</v>
      </c>
      <c r="C310" s="1">
        <v>22796.1738</v>
      </c>
      <c r="D310" s="1">
        <v>29963.668000000001</v>
      </c>
      <c r="E310" s="1">
        <v>38391.644500000002</v>
      </c>
      <c r="F310" s="1">
        <v>60720.355499999998</v>
      </c>
      <c r="G310" s="1">
        <v>138669.375</v>
      </c>
      <c r="H310" s="1">
        <v>239814.391</v>
      </c>
      <c r="I310" s="1">
        <v>321788.59399999998</v>
      </c>
      <c r="J310" s="1">
        <v>332967.25</v>
      </c>
    </row>
    <row r="311" spans="1:10" x14ac:dyDescent="0.25">
      <c r="A311" s="1">
        <v>298000000000</v>
      </c>
      <c r="B311" s="1">
        <v>20632.855500000001</v>
      </c>
      <c r="C311" s="1">
        <v>22737.632799999999</v>
      </c>
      <c r="D311" s="1">
        <v>29793.127</v>
      </c>
      <c r="E311" s="1">
        <v>38348.925799999997</v>
      </c>
      <c r="F311" s="1">
        <v>60722.148399999998</v>
      </c>
      <c r="G311" s="1">
        <v>138672.20300000001</v>
      </c>
      <c r="H311" s="1">
        <v>239659.75</v>
      </c>
      <c r="I311" s="1">
        <v>322234.78100000002</v>
      </c>
      <c r="J311" s="1">
        <v>332608.18800000002</v>
      </c>
    </row>
    <row r="312" spans="1:10" x14ac:dyDescent="0.25">
      <c r="A312" s="1">
        <v>299000000000</v>
      </c>
      <c r="B312" s="1">
        <v>20518.9277</v>
      </c>
      <c r="C312" s="1">
        <v>22676.904299999998</v>
      </c>
      <c r="D312" s="1">
        <v>29966.529299999998</v>
      </c>
      <c r="E312" s="1">
        <v>38248.109400000001</v>
      </c>
      <c r="F312" s="1">
        <v>60749.605499999998</v>
      </c>
      <c r="G312" s="1">
        <v>138826.20300000001</v>
      </c>
      <c r="H312" s="1">
        <v>239780.34400000001</v>
      </c>
      <c r="I312" s="1">
        <v>321786.43800000002</v>
      </c>
      <c r="J312" s="1">
        <v>332819.09399999998</v>
      </c>
    </row>
    <row r="313" spans="1:10" x14ac:dyDescent="0.25">
      <c r="A313" s="1">
        <v>300000000000</v>
      </c>
      <c r="B313" s="1">
        <v>20587.8145</v>
      </c>
      <c r="C313" s="1">
        <v>22861.1836</v>
      </c>
      <c r="D313" s="1">
        <v>29978.648399999998</v>
      </c>
      <c r="E313" s="1">
        <v>38459.109400000001</v>
      </c>
      <c r="F313" s="1">
        <v>60815.871099999997</v>
      </c>
      <c r="G313" s="1">
        <v>138740.891</v>
      </c>
      <c r="H313" s="1">
        <v>240104.95300000001</v>
      </c>
      <c r="I313" s="1">
        <v>322093.25</v>
      </c>
      <c r="J313" s="1">
        <v>332383.875</v>
      </c>
    </row>
    <row r="314" spans="1:10" x14ac:dyDescent="0.25">
      <c r="A314" s="1">
        <v>301000000000</v>
      </c>
      <c r="B314" s="1">
        <v>20559.160199999998</v>
      </c>
      <c r="C314" s="1">
        <v>22683.414100000002</v>
      </c>
      <c r="D314" s="1">
        <v>29864.0059</v>
      </c>
      <c r="E314" s="1">
        <v>38399.417999999998</v>
      </c>
      <c r="F314" s="1">
        <v>60923.351600000002</v>
      </c>
      <c r="G314" s="1">
        <v>138981.18799999999</v>
      </c>
      <c r="H314" s="1">
        <v>240237.78099999999</v>
      </c>
      <c r="I314" s="1">
        <v>322219.59399999998</v>
      </c>
      <c r="J314" s="1">
        <v>332819.46899999998</v>
      </c>
    </row>
    <row r="315" spans="1:10" x14ac:dyDescent="0.25">
      <c r="A315" s="1">
        <v>302000000000</v>
      </c>
      <c r="B315" s="1">
        <v>20595.902300000002</v>
      </c>
      <c r="C315" s="1">
        <v>22700.4512</v>
      </c>
      <c r="D315" s="1">
        <v>29859.554700000001</v>
      </c>
      <c r="E315" s="1">
        <v>38477.484400000001</v>
      </c>
      <c r="F315" s="1">
        <v>61055.093800000002</v>
      </c>
      <c r="G315" s="1">
        <v>139168.766</v>
      </c>
      <c r="H315" s="1">
        <v>240780.28099999999</v>
      </c>
      <c r="I315" s="1">
        <v>322467.78100000002</v>
      </c>
      <c r="J315" s="1">
        <v>333487.71899999998</v>
      </c>
    </row>
    <row r="316" spans="1:10" x14ac:dyDescent="0.25">
      <c r="A316" s="1">
        <v>303000000000</v>
      </c>
      <c r="B316" s="1">
        <v>20587.044900000001</v>
      </c>
      <c r="C316" s="1">
        <v>22650.218799999999</v>
      </c>
      <c r="D316" s="1">
        <v>29892.6914</v>
      </c>
      <c r="E316" s="1">
        <v>38449.636700000003</v>
      </c>
      <c r="F316" s="1">
        <v>61013.738299999997</v>
      </c>
      <c r="G316" s="1">
        <v>139529.92199999999</v>
      </c>
      <c r="H316" s="1">
        <v>240385.68799999999</v>
      </c>
      <c r="I316" s="1">
        <v>322304.21899999998</v>
      </c>
      <c r="J316" s="1">
        <v>333122.78100000002</v>
      </c>
    </row>
    <row r="317" spans="1:10" x14ac:dyDescent="0.25">
      <c r="A317" s="1">
        <v>304000000000</v>
      </c>
      <c r="B317" s="1">
        <v>20605.1348</v>
      </c>
      <c r="C317" s="1">
        <v>22736.335899999998</v>
      </c>
      <c r="D317" s="1">
        <v>29961.230500000001</v>
      </c>
      <c r="E317" s="1">
        <v>38442.300799999997</v>
      </c>
      <c r="F317" s="1">
        <v>61206.949200000003</v>
      </c>
      <c r="G317" s="1">
        <v>139542.141</v>
      </c>
      <c r="H317" s="1">
        <v>240673.516</v>
      </c>
      <c r="I317" s="1">
        <v>322280.46899999998</v>
      </c>
      <c r="J317" s="1">
        <v>333467.25</v>
      </c>
    </row>
    <row r="318" spans="1:10" x14ac:dyDescent="0.25">
      <c r="A318" s="1">
        <v>305000000000</v>
      </c>
      <c r="B318" s="1">
        <v>20544.875</v>
      </c>
      <c r="C318" s="1">
        <v>22725.623</v>
      </c>
      <c r="D318" s="1">
        <v>30019.7539</v>
      </c>
      <c r="E318" s="1">
        <v>38465.453099999999</v>
      </c>
      <c r="F318" s="1">
        <v>61244.492200000001</v>
      </c>
      <c r="G318" s="1">
        <v>139571.04699999999</v>
      </c>
      <c r="H318" s="1">
        <v>240762.5</v>
      </c>
      <c r="I318" s="1">
        <v>322455.375</v>
      </c>
      <c r="J318" s="1">
        <v>332839.15600000002</v>
      </c>
    </row>
    <row r="319" spans="1:10" x14ac:dyDescent="0.25">
      <c r="A319" s="1">
        <v>306000000000</v>
      </c>
      <c r="B319" s="1">
        <v>20504.517599999999</v>
      </c>
      <c r="C319" s="1">
        <v>22782.2402</v>
      </c>
      <c r="D319" s="1">
        <v>29949.109400000001</v>
      </c>
      <c r="E319" s="1">
        <v>38518.527300000002</v>
      </c>
      <c r="F319" s="1">
        <v>61286.4375</v>
      </c>
      <c r="G319" s="1">
        <v>139629.234</v>
      </c>
      <c r="H319" s="1">
        <v>241337.78099999999</v>
      </c>
      <c r="I319" s="1">
        <v>322183.78100000002</v>
      </c>
      <c r="J319" s="1">
        <v>333205.84399999998</v>
      </c>
    </row>
    <row r="320" spans="1:10" x14ac:dyDescent="0.25">
      <c r="A320" s="1">
        <v>307000000000</v>
      </c>
      <c r="B320" s="1">
        <v>20648.6113</v>
      </c>
      <c r="C320" s="1">
        <v>22778.955099999999</v>
      </c>
      <c r="D320" s="1">
        <v>29962.1777</v>
      </c>
      <c r="E320" s="1">
        <v>38529.347699999998</v>
      </c>
      <c r="F320" s="1">
        <v>61392.515599999999</v>
      </c>
      <c r="G320" s="1">
        <v>139897.766</v>
      </c>
      <c r="H320" s="1">
        <v>240770.484</v>
      </c>
      <c r="I320" s="1">
        <v>322431.75</v>
      </c>
      <c r="J320" s="1">
        <v>333515.75</v>
      </c>
    </row>
    <row r="321" spans="1:10" x14ac:dyDescent="0.25">
      <c r="A321" s="1">
        <v>308000000000</v>
      </c>
      <c r="B321" s="1">
        <v>20545.912100000001</v>
      </c>
      <c r="C321" s="1">
        <v>22722.226600000002</v>
      </c>
      <c r="D321" s="1">
        <v>29926.502</v>
      </c>
      <c r="E321" s="1">
        <v>38595.285199999998</v>
      </c>
      <c r="F321" s="1">
        <v>61198.082000000002</v>
      </c>
      <c r="G321" s="1">
        <v>140178.96900000001</v>
      </c>
      <c r="H321" s="1">
        <v>241089.25</v>
      </c>
      <c r="I321" s="1">
        <v>322406.59399999998</v>
      </c>
      <c r="J321" s="1">
        <v>333324.18800000002</v>
      </c>
    </row>
    <row r="322" spans="1:10" x14ac:dyDescent="0.25">
      <c r="A322" s="1">
        <v>309000000000</v>
      </c>
      <c r="B322" s="1">
        <v>20543.554700000001</v>
      </c>
      <c r="C322" s="1">
        <v>22680.578099999999</v>
      </c>
      <c r="D322" s="1">
        <v>29898.666000000001</v>
      </c>
      <c r="E322" s="1">
        <v>38447.386700000003</v>
      </c>
      <c r="F322" s="1">
        <v>61523.476600000002</v>
      </c>
      <c r="G322" s="1">
        <v>139988.18799999999</v>
      </c>
      <c r="H322" s="1">
        <v>241606.31299999999</v>
      </c>
      <c r="I322" s="1">
        <v>322412.68800000002</v>
      </c>
      <c r="J322" s="1">
        <v>333472.03100000002</v>
      </c>
    </row>
    <row r="323" spans="1:10" x14ac:dyDescent="0.25">
      <c r="A323" s="1">
        <v>310000000000</v>
      </c>
      <c r="B323" s="1">
        <v>20533.0059</v>
      </c>
      <c r="C323" s="1">
        <v>22673.394499999999</v>
      </c>
      <c r="D323" s="1">
        <v>30026.609400000001</v>
      </c>
      <c r="E323" s="1">
        <v>38635.753900000003</v>
      </c>
      <c r="F323" s="1">
        <v>61453.597699999998</v>
      </c>
      <c r="G323" s="1">
        <v>140291.016</v>
      </c>
      <c r="H323" s="1">
        <v>241614.81299999999</v>
      </c>
      <c r="I323" s="1">
        <v>322760</v>
      </c>
      <c r="J323" s="1">
        <v>333438.21899999998</v>
      </c>
    </row>
    <row r="324" spans="1:10" x14ac:dyDescent="0.25">
      <c r="A324" s="1">
        <v>311000000000</v>
      </c>
      <c r="B324" s="1">
        <v>20565.080099999999</v>
      </c>
      <c r="C324" s="1">
        <v>22675.6875</v>
      </c>
      <c r="D324" s="1">
        <v>29958.035199999998</v>
      </c>
      <c r="E324" s="1">
        <v>38646.609400000001</v>
      </c>
      <c r="F324" s="1">
        <v>61548.714800000002</v>
      </c>
      <c r="G324" s="1">
        <v>140453.484</v>
      </c>
      <c r="H324" s="1">
        <v>241814.09400000001</v>
      </c>
      <c r="I324" s="1">
        <v>322555.25</v>
      </c>
      <c r="J324" s="1">
        <v>333254.96899999998</v>
      </c>
    </row>
    <row r="325" spans="1:10" x14ac:dyDescent="0.25">
      <c r="A325" s="1">
        <v>312000000000</v>
      </c>
      <c r="B325" s="1">
        <v>20524.5137</v>
      </c>
      <c r="C325" s="1">
        <v>22641.627</v>
      </c>
      <c r="D325" s="1">
        <v>29926.988300000001</v>
      </c>
      <c r="E325" s="1">
        <v>38564.027300000002</v>
      </c>
      <c r="F325" s="1">
        <v>61711.203099999999</v>
      </c>
      <c r="G325" s="1">
        <v>140531.75</v>
      </c>
      <c r="H325" s="1">
        <v>242019.28099999999</v>
      </c>
      <c r="I325" s="1">
        <v>322583.84399999998</v>
      </c>
      <c r="J325" s="1">
        <v>333645</v>
      </c>
    </row>
    <row r="326" spans="1:10" x14ac:dyDescent="0.25">
      <c r="A326" s="1">
        <v>313000000000</v>
      </c>
      <c r="B326" s="1">
        <v>20539.0684</v>
      </c>
      <c r="C326" s="1">
        <v>22703.9395</v>
      </c>
      <c r="D326" s="1">
        <v>29976.853500000001</v>
      </c>
      <c r="E326" s="1">
        <v>38643.632799999999</v>
      </c>
      <c r="F326" s="1">
        <v>61856.925799999997</v>
      </c>
      <c r="G326" s="1">
        <v>140538.65599999999</v>
      </c>
      <c r="H326" s="1">
        <v>242161.125</v>
      </c>
      <c r="I326" s="1">
        <v>322654.375</v>
      </c>
      <c r="J326" s="1">
        <v>333778.31300000002</v>
      </c>
    </row>
    <row r="327" spans="1:10" x14ac:dyDescent="0.25">
      <c r="A327" s="1">
        <v>314000000000</v>
      </c>
      <c r="B327" s="1">
        <v>20612.146499999999</v>
      </c>
      <c r="C327" s="1">
        <v>22717.968799999999</v>
      </c>
      <c r="D327" s="1">
        <v>29968.214800000002</v>
      </c>
      <c r="E327" s="1">
        <v>38681.226600000002</v>
      </c>
      <c r="F327" s="1">
        <v>61754.335899999998</v>
      </c>
      <c r="G327" s="1">
        <v>140706.391</v>
      </c>
      <c r="H327" s="1">
        <v>242231.234</v>
      </c>
      <c r="I327" s="1">
        <v>322695.125</v>
      </c>
      <c r="J327" s="1">
        <v>333663.875</v>
      </c>
    </row>
    <row r="328" spans="1:10" x14ac:dyDescent="0.25">
      <c r="A328" s="1">
        <v>315000000000</v>
      </c>
      <c r="B328" s="1">
        <v>20510.212899999999</v>
      </c>
      <c r="C328" s="1">
        <v>22748.228500000001</v>
      </c>
      <c r="D328" s="1">
        <v>30000.6113</v>
      </c>
      <c r="E328" s="1">
        <v>38574.804700000001</v>
      </c>
      <c r="F328" s="1">
        <v>62069.183599999997</v>
      </c>
      <c r="G328" s="1">
        <v>140906.17199999999</v>
      </c>
      <c r="H328" s="1">
        <v>242181.46900000001</v>
      </c>
      <c r="I328" s="1">
        <v>322376.68800000002</v>
      </c>
      <c r="J328" s="1">
        <v>333872.46899999998</v>
      </c>
    </row>
    <row r="329" spans="1:10" x14ac:dyDescent="0.25">
      <c r="A329" s="1">
        <v>316000000000</v>
      </c>
      <c r="B329" s="1">
        <v>20608.785199999998</v>
      </c>
      <c r="C329" s="1">
        <v>22679.418000000001</v>
      </c>
      <c r="D329" s="1">
        <v>30032.8125</v>
      </c>
      <c r="E329" s="1">
        <v>38641.660199999998</v>
      </c>
      <c r="F329" s="1">
        <v>61764.3125</v>
      </c>
      <c r="G329" s="1">
        <v>141061.09400000001</v>
      </c>
      <c r="H329" s="1">
        <v>242749.625</v>
      </c>
      <c r="I329" s="1">
        <v>322191.43800000002</v>
      </c>
      <c r="J329" s="1">
        <v>333717.09399999998</v>
      </c>
    </row>
    <row r="330" spans="1:10" x14ac:dyDescent="0.25">
      <c r="A330" s="1">
        <v>317000000000</v>
      </c>
      <c r="B330" s="1">
        <v>20558.669900000001</v>
      </c>
      <c r="C330" s="1">
        <v>22681.117200000001</v>
      </c>
      <c r="D330" s="1">
        <v>29998.4277</v>
      </c>
      <c r="E330" s="1">
        <v>38731.457000000002</v>
      </c>
      <c r="F330" s="1">
        <v>61944.957000000002</v>
      </c>
      <c r="G330" s="1">
        <v>141093.266</v>
      </c>
      <c r="H330" s="1">
        <v>242656.016</v>
      </c>
      <c r="I330" s="1">
        <v>322575.96899999998</v>
      </c>
      <c r="J330" s="1">
        <v>333704.56300000002</v>
      </c>
    </row>
    <row r="331" spans="1:10" x14ac:dyDescent="0.25">
      <c r="A331" s="1">
        <v>318000000000</v>
      </c>
      <c r="B331" s="1">
        <v>20616.664100000002</v>
      </c>
      <c r="C331" s="1">
        <v>22842.875</v>
      </c>
      <c r="D331" s="1">
        <v>30003.5488</v>
      </c>
      <c r="E331" s="1">
        <v>38855.246099999997</v>
      </c>
      <c r="F331" s="1">
        <v>62030.691400000003</v>
      </c>
      <c r="G331" s="1">
        <v>141202.07800000001</v>
      </c>
      <c r="H331" s="1">
        <v>242680.68799999999</v>
      </c>
      <c r="I331" s="1">
        <v>322627.90600000002</v>
      </c>
      <c r="J331" s="1">
        <v>334008.93800000002</v>
      </c>
    </row>
    <row r="332" spans="1:10" x14ac:dyDescent="0.25">
      <c r="A332" s="1">
        <v>319000000000</v>
      </c>
      <c r="B332" s="1">
        <v>20514.781299999999</v>
      </c>
      <c r="C332" s="1">
        <v>22638.0723</v>
      </c>
      <c r="D332" s="1">
        <v>29916.3086</v>
      </c>
      <c r="E332" s="1">
        <v>38835.144500000002</v>
      </c>
      <c r="F332" s="1">
        <v>62080.207000000002</v>
      </c>
      <c r="G332" s="1">
        <v>141383.20300000001</v>
      </c>
      <c r="H332" s="1">
        <v>242954.18799999999</v>
      </c>
      <c r="I332" s="1">
        <v>322798.53100000002</v>
      </c>
      <c r="J332" s="1">
        <v>333737.43800000002</v>
      </c>
    </row>
    <row r="333" spans="1:10" x14ac:dyDescent="0.25">
      <c r="A333" s="1">
        <v>320000000000</v>
      </c>
      <c r="B333" s="1">
        <v>20597.9395</v>
      </c>
      <c r="C333" s="1">
        <v>22805.168000000001</v>
      </c>
      <c r="D333" s="1">
        <v>29995.892599999999</v>
      </c>
      <c r="E333" s="1">
        <v>38633.144500000002</v>
      </c>
      <c r="F333" s="1">
        <v>62119.582000000002</v>
      </c>
      <c r="G333" s="1">
        <v>141671.625</v>
      </c>
      <c r="H333" s="1">
        <v>243052.78099999999</v>
      </c>
      <c r="I333" s="1">
        <v>322736.90600000002</v>
      </c>
      <c r="J333" s="1">
        <v>333902.78100000002</v>
      </c>
    </row>
    <row r="334" spans="1:10" x14ac:dyDescent="0.25">
      <c r="A334" s="1">
        <v>321000000000</v>
      </c>
      <c r="B334" s="1">
        <v>20514.949199999999</v>
      </c>
      <c r="C334" s="1">
        <v>22659.748</v>
      </c>
      <c r="D334" s="1">
        <v>30005.535199999998</v>
      </c>
      <c r="E334" s="1">
        <v>38811.164100000002</v>
      </c>
      <c r="F334" s="1">
        <v>62247.378900000003</v>
      </c>
      <c r="G334" s="1">
        <v>141714.82800000001</v>
      </c>
      <c r="H334" s="1">
        <v>243464.28099999999</v>
      </c>
      <c r="I334" s="1">
        <v>323111.06300000002</v>
      </c>
      <c r="J334" s="1">
        <v>333855</v>
      </c>
    </row>
    <row r="335" spans="1:10" x14ac:dyDescent="0.25">
      <c r="A335" s="1">
        <v>322000000000</v>
      </c>
      <c r="B335" s="1">
        <v>20523.9375</v>
      </c>
      <c r="C335" s="1">
        <v>22695.9238</v>
      </c>
      <c r="D335" s="1">
        <v>30020.011699999999</v>
      </c>
      <c r="E335" s="1">
        <v>38709.304700000001</v>
      </c>
      <c r="F335" s="1">
        <v>62329.253900000003</v>
      </c>
      <c r="G335" s="1">
        <v>141674.984</v>
      </c>
      <c r="H335" s="1">
        <v>243572.46900000001</v>
      </c>
      <c r="I335" s="1">
        <v>322881.46899999998</v>
      </c>
      <c r="J335" s="1">
        <v>334196.5</v>
      </c>
    </row>
    <row r="336" spans="1:10" x14ac:dyDescent="0.25">
      <c r="A336" s="1">
        <v>323000000000</v>
      </c>
      <c r="B336" s="1">
        <v>20582.6113</v>
      </c>
      <c r="C336" s="1">
        <v>22713.25</v>
      </c>
      <c r="D336" s="1">
        <v>29997.382799999999</v>
      </c>
      <c r="E336" s="1">
        <v>38761.402300000002</v>
      </c>
      <c r="F336" s="1">
        <v>62550.949200000003</v>
      </c>
      <c r="G336" s="1">
        <v>141824.45300000001</v>
      </c>
      <c r="H336" s="1">
        <v>243529.359</v>
      </c>
      <c r="I336" s="1">
        <v>322985.125</v>
      </c>
      <c r="J336" s="1">
        <v>334132</v>
      </c>
    </row>
    <row r="337" spans="1:10" x14ac:dyDescent="0.25">
      <c r="A337" s="1">
        <v>324000000000</v>
      </c>
      <c r="B337" s="1">
        <v>20469.8066</v>
      </c>
      <c r="C337" s="1">
        <v>22801.783200000002</v>
      </c>
      <c r="D337" s="1">
        <v>29964.6348</v>
      </c>
      <c r="E337" s="1">
        <v>38827.863299999997</v>
      </c>
      <c r="F337" s="1">
        <v>62475.472699999998</v>
      </c>
      <c r="G337" s="1">
        <v>141944.5</v>
      </c>
      <c r="H337" s="1">
        <v>243537.59400000001</v>
      </c>
      <c r="I337" s="1">
        <v>322694.53100000002</v>
      </c>
      <c r="J337" s="1">
        <v>334011.34399999998</v>
      </c>
    </row>
    <row r="338" spans="1:10" x14ac:dyDescent="0.25">
      <c r="A338" s="1">
        <v>325000000000</v>
      </c>
      <c r="B338" s="1">
        <v>20528.845700000002</v>
      </c>
      <c r="C338" s="1">
        <v>22730.019499999999</v>
      </c>
      <c r="D338" s="1">
        <v>30005.406299999999</v>
      </c>
      <c r="E338" s="1">
        <v>38817.277300000002</v>
      </c>
      <c r="F338" s="1">
        <v>62601.871099999997</v>
      </c>
      <c r="G338" s="1">
        <v>142033.70300000001</v>
      </c>
      <c r="H338" s="1">
        <v>243924.75</v>
      </c>
      <c r="I338" s="1">
        <v>322746.46899999998</v>
      </c>
      <c r="J338" s="1">
        <v>334276.78100000002</v>
      </c>
    </row>
    <row r="339" spans="1:10" x14ac:dyDescent="0.25">
      <c r="A339" s="1">
        <v>326000000000</v>
      </c>
      <c r="B339" s="1">
        <v>20702.752</v>
      </c>
      <c r="C339" s="1">
        <v>22708.839800000002</v>
      </c>
      <c r="D339" s="1">
        <v>30114.785199999998</v>
      </c>
      <c r="E339" s="1">
        <v>38883.226600000002</v>
      </c>
      <c r="F339" s="1">
        <v>62470.449200000003</v>
      </c>
      <c r="G339" s="1">
        <v>142382.70300000001</v>
      </c>
      <c r="H339" s="1">
        <v>244120.266</v>
      </c>
      <c r="I339" s="1">
        <v>322955.625</v>
      </c>
      <c r="J339" s="1">
        <v>333590.21899999998</v>
      </c>
    </row>
    <row r="340" spans="1:10" x14ac:dyDescent="0.25">
      <c r="A340" s="1">
        <v>327000000000</v>
      </c>
      <c r="B340" s="1">
        <v>20598.783200000002</v>
      </c>
      <c r="C340" s="1">
        <v>22711.787100000001</v>
      </c>
      <c r="D340" s="1">
        <v>29999.242200000001</v>
      </c>
      <c r="E340" s="1">
        <v>38807.335899999998</v>
      </c>
      <c r="F340" s="1">
        <v>62522.382799999999</v>
      </c>
      <c r="G340" s="1">
        <v>142498.32800000001</v>
      </c>
      <c r="H340" s="1">
        <v>244065.71900000001</v>
      </c>
      <c r="I340" s="1">
        <v>322895.90600000002</v>
      </c>
      <c r="J340" s="1">
        <v>334049.21899999998</v>
      </c>
    </row>
    <row r="341" spans="1:10" x14ac:dyDescent="0.25">
      <c r="A341" s="1">
        <v>328000000000</v>
      </c>
      <c r="B341" s="1">
        <v>20634.916000000001</v>
      </c>
      <c r="C341" s="1">
        <v>22730.5625</v>
      </c>
      <c r="D341" s="1">
        <v>30062.455099999999</v>
      </c>
      <c r="E341" s="1">
        <v>38927.5</v>
      </c>
      <c r="F341" s="1">
        <v>62695.824200000003</v>
      </c>
      <c r="G341" s="1">
        <v>142251.891</v>
      </c>
      <c r="H341" s="1">
        <v>244442.5</v>
      </c>
      <c r="I341" s="1">
        <v>322959.96899999998</v>
      </c>
      <c r="J341" s="1">
        <v>334352.21899999998</v>
      </c>
    </row>
    <row r="342" spans="1:10" x14ac:dyDescent="0.25">
      <c r="A342" s="1">
        <v>329000000000</v>
      </c>
      <c r="B342" s="1">
        <v>20499.3789</v>
      </c>
      <c r="C342" s="1">
        <v>22766.1289</v>
      </c>
      <c r="D342" s="1">
        <v>30111.289100000002</v>
      </c>
      <c r="E342" s="1">
        <v>38898.332000000002</v>
      </c>
      <c r="F342" s="1">
        <v>62697.695299999999</v>
      </c>
      <c r="G342" s="1">
        <v>142499.359</v>
      </c>
      <c r="H342" s="1">
        <v>244380.516</v>
      </c>
      <c r="I342" s="1">
        <v>322948.125</v>
      </c>
      <c r="J342" s="1">
        <v>333972.56300000002</v>
      </c>
    </row>
    <row r="343" spans="1:10" x14ac:dyDescent="0.25">
      <c r="A343" s="1">
        <v>330000000000</v>
      </c>
      <c r="B343" s="1">
        <v>20631.2012</v>
      </c>
      <c r="C343" s="1">
        <v>22728.738300000001</v>
      </c>
      <c r="D343" s="1">
        <v>30154.7598</v>
      </c>
      <c r="E343" s="1">
        <v>38823.890599999999</v>
      </c>
      <c r="F343" s="1">
        <v>62766.777300000002</v>
      </c>
      <c r="G343" s="1">
        <v>142520.90599999999</v>
      </c>
      <c r="H343" s="1">
        <v>244347.32800000001</v>
      </c>
      <c r="I343" s="1">
        <v>322829.375</v>
      </c>
      <c r="J343" s="1">
        <v>334041.53100000002</v>
      </c>
    </row>
    <row r="344" spans="1:10" x14ac:dyDescent="0.25">
      <c r="A344" s="1">
        <v>331000000000</v>
      </c>
      <c r="B344" s="1">
        <v>20554.8613</v>
      </c>
      <c r="C344" s="1">
        <v>22709.5059</v>
      </c>
      <c r="D344" s="1">
        <v>29908.5039</v>
      </c>
      <c r="E344" s="1">
        <v>38931.867200000001</v>
      </c>
      <c r="F344" s="1">
        <v>63027.25</v>
      </c>
      <c r="G344" s="1">
        <v>142748.59400000001</v>
      </c>
      <c r="H344" s="1">
        <v>244629.609</v>
      </c>
      <c r="I344" s="1">
        <v>322688.56300000002</v>
      </c>
      <c r="J344" s="1">
        <v>334509.03100000002</v>
      </c>
    </row>
    <row r="345" spans="1:10" x14ac:dyDescent="0.25">
      <c r="A345" s="1">
        <v>332000000000</v>
      </c>
      <c r="B345" s="1">
        <v>20529.7012</v>
      </c>
      <c r="C345" s="1">
        <v>22654.5586</v>
      </c>
      <c r="D345" s="1">
        <v>30067.2539</v>
      </c>
      <c r="E345" s="1">
        <v>38990.167999999998</v>
      </c>
      <c r="F345" s="1">
        <v>62907</v>
      </c>
      <c r="G345" s="1">
        <v>142682.15599999999</v>
      </c>
      <c r="H345" s="1">
        <v>244766.82800000001</v>
      </c>
      <c r="I345" s="1">
        <v>323023.06300000002</v>
      </c>
      <c r="J345" s="1">
        <v>334277.71899999998</v>
      </c>
    </row>
    <row r="346" spans="1:10" x14ac:dyDescent="0.25">
      <c r="A346" s="1">
        <v>333000000000</v>
      </c>
      <c r="B346" s="1">
        <v>20626.3164</v>
      </c>
      <c r="C346" s="1">
        <v>22690.5723</v>
      </c>
      <c r="D346" s="1">
        <v>30094.533200000002</v>
      </c>
      <c r="E346" s="1">
        <v>38921.210899999998</v>
      </c>
      <c r="F346" s="1">
        <v>63092.847699999998</v>
      </c>
      <c r="G346" s="1">
        <v>143029.04699999999</v>
      </c>
      <c r="H346" s="1">
        <v>244732.65599999999</v>
      </c>
      <c r="I346" s="1">
        <v>322680.03100000002</v>
      </c>
      <c r="J346" s="1">
        <v>334359.18800000002</v>
      </c>
    </row>
    <row r="347" spans="1:10" x14ac:dyDescent="0.25">
      <c r="A347" s="1">
        <v>334000000000</v>
      </c>
      <c r="B347" s="1">
        <v>20567.8613</v>
      </c>
      <c r="C347" s="1">
        <v>22741.089800000002</v>
      </c>
      <c r="D347" s="1">
        <v>30087.429700000001</v>
      </c>
      <c r="E347" s="1">
        <v>39070.109400000001</v>
      </c>
      <c r="F347" s="1">
        <v>63129.367200000001</v>
      </c>
      <c r="G347" s="1">
        <v>143218.65599999999</v>
      </c>
      <c r="H347" s="1">
        <v>244814.90599999999</v>
      </c>
      <c r="I347" s="1">
        <v>323131.40600000002</v>
      </c>
      <c r="J347" s="1">
        <v>334223.5</v>
      </c>
    </row>
    <row r="348" spans="1:10" x14ac:dyDescent="0.25">
      <c r="A348" s="1">
        <v>335000000000</v>
      </c>
      <c r="B348" s="1">
        <v>20633.019499999999</v>
      </c>
      <c r="C348" s="1">
        <v>22706.625</v>
      </c>
      <c r="D348" s="1">
        <v>30078.2988</v>
      </c>
      <c r="E348" s="1">
        <v>39073.074200000003</v>
      </c>
      <c r="F348" s="1">
        <v>63053.371099999997</v>
      </c>
      <c r="G348" s="1">
        <v>143205.766</v>
      </c>
      <c r="H348" s="1">
        <v>244983.391</v>
      </c>
      <c r="I348" s="1">
        <v>323100.375</v>
      </c>
      <c r="J348" s="1">
        <v>334325.65600000002</v>
      </c>
    </row>
    <row r="349" spans="1:10" x14ac:dyDescent="0.25">
      <c r="A349" s="1">
        <v>336000000000</v>
      </c>
      <c r="B349" s="1">
        <v>20529.841799999998</v>
      </c>
      <c r="C349" s="1">
        <v>22749.8691</v>
      </c>
      <c r="D349" s="1">
        <v>30059.041000000001</v>
      </c>
      <c r="E349" s="1">
        <v>39132.535199999998</v>
      </c>
      <c r="F349" s="1">
        <v>63183.718800000002</v>
      </c>
      <c r="G349" s="1">
        <v>143226.79699999999</v>
      </c>
      <c r="H349" s="1">
        <v>245228.5</v>
      </c>
      <c r="I349" s="1">
        <v>322590.46899999998</v>
      </c>
      <c r="J349" s="1">
        <v>334389.81300000002</v>
      </c>
    </row>
    <row r="350" spans="1:10" x14ac:dyDescent="0.25">
      <c r="A350" s="1">
        <v>337000000000</v>
      </c>
      <c r="B350" s="1">
        <v>20617.535199999998</v>
      </c>
      <c r="C350" s="1">
        <v>22674.136699999999</v>
      </c>
      <c r="D350" s="1">
        <v>29910.765599999999</v>
      </c>
      <c r="E350" s="1">
        <v>39150.027300000002</v>
      </c>
      <c r="F350" s="1">
        <v>63233.730499999998</v>
      </c>
      <c r="G350" s="1">
        <v>143562.125</v>
      </c>
      <c r="H350" s="1">
        <v>245141.93799999999</v>
      </c>
      <c r="I350" s="1">
        <v>322761.125</v>
      </c>
      <c r="J350" s="1">
        <v>334547.375</v>
      </c>
    </row>
    <row r="351" spans="1:10" x14ac:dyDescent="0.25">
      <c r="A351" s="1">
        <v>338000000000</v>
      </c>
      <c r="B351" s="1">
        <v>20545.8125</v>
      </c>
      <c r="C351" s="1">
        <v>22650.519499999999</v>
      </c>
      <c r="D351" s="1">
        <v>30058.257799999999</v>
      </c>
      <c r="E351" s="1">
        <v>39018.742200000001</v>
      </c>
      <c r="F351" s="1">
        <v>63301.363299999997</v>
      </c>
      <c r="G351" s="1">
        <v>143500.31299999999</v>
      </c>
      <c r="H351" s="1">
        <v>245459.17199999999</v>
      </c>
      <c r="I351" s="1">
        <v>322701.46899999998</v>
      </c>
      <c r="J351" s="1">
        <v>334431.56300000002</v>
      </c>
    </row>
    <row r="352" spans="1:10" x14ac:dyDescent="0.25">
      <c r="A352" s="1">
        <v>339000000000</v>
      </c>
      <c r="B352" s="1">
        <v>20517.7461</v>
      </c>
      <c r="C352" s="1">
        <v>22740.6777</v>
      </c>
      <c r="D352" s="1">
        <v>30138.695299999999</v>
      </c>
      <c r="E352" s="1">
        <v>38994.574200000003</v>
      </c>
      <c r="F352" s="1">
        <v>63388.707000000002</v>
      </c>
      <c r="G352" s="1">
        <v>143575.766</v>
      </c>
      <c r="H352" s="1">
        <v>245422.93799999999</v>
      </c>
      <c r="I352" s="1">
        <v>322936.31300000002</v>
      </c>
      <c r="J352" s="1">
        <v>334561.25</v>
      </c>
    </row>
    <row r="353" spans="1:10" x14ac:dyDescent="0.25">
      <c r="A353" s="1">
        <v>340000000000</v>
      </c>
      <c r="B353" s="1">
        <v>20465.410199999998</v>
      </c>
      <c r="C353" s="1">
        <v>22755.664100000002</v>
      </c>
      <c r="D353" s="1">
        <v>30115.1348</v>
      </c>
      <c r="E353" s="1">
        <v>39038.882799999999</v>
      </c>
      <c r="F353" s="1">
        <v>63403.484400000001</v>
      </c>
      <c r="G353" s="1">
        <v>143655.109</v>
      </c>
      <c r="H353" s="1">
        <v>245776.32800000001</v>
      </c>
      <c r="I353" s="1">
        <v>322951.43800000002</v>
      </c>
      <c r="J353" s="1">
        <v>334722.875</v>
      </c>
    </row>
    <row r="354" spans="1:10" x14ac:dyDescent="0.25">
      <c r="A354" s="1">
        <v>341000000000</v>
      </c>
      <c r="B354" s="1">
        <v>20582.248</v>
      </c>
      <c r="C354" s="1">
        <v>22745.105500000001</v>
      </c>
      <c r="D354" s="1">
        <v>30170.095700000002</v>
      </c>
      <c r="E354" s="1">
        <v>39197.433599999997</v>
      </c>
      <c r="F354" s="1">
        <v>63602.917999999998</v>
      </c>
      <c r="G354" s="1">
        <v>144026.21900000001</v>
      </c>
      <c r="H354" s="1">
        <v>245893.641</v>
      </c>
      <c r="I354" s="1">
        <v>322959.56300000002</v>
      </c>
      <c r="J354" s="1">
        <v>334168.125</v>
      </c>
    </row>
    <row r="355" spans="1:10" x14ac:dyDescent="0.25">
      <c r="A355" s="1">
        <v>342000000000</v>
      </c>
      <c r="B355" s="1">
        <v>20584.718799999999</v>
      </c>
      <c r="C355" s="1">
        <v>22771.6836</v>
      </c>
      <c r="D355" s="1">
        <v>30106.6934</v>
      </c>
      <c r="E355" s="1">
        <v>39056.316400000003</v>
      </c>
      <c r="F355" s="1">
        <v>63528.855499999998</v>
      </c>
      <c r="G355" s="1">
        <v>144088.65599999999</v>
      </c>
      <c r="H355" s="1">
        <v>246039.266</v>
      </c>
      <c r="I355" s="1">
        <v>322998.78100000002</v>
      </c>
      <c r="J355" s="1">
        <v>334504.84399999998</v>
      </c>
    </row>
    <row r="356" spans="1:10" x14ac:dyDescent="0.25">
      <c r="A356" s="1">
        <v>343000000000</v>
      </c>
      <c r="B356" s="1">
        <v>20484.2559</v>
      </c>
      <c r="C356" s="1">
        <v>22775.956999999999</v>
      </c>
      <c r="D356" s="1">
        <v>30114.1152</v>
      </c>
      <c r="E356" s="1">
        <v>39212.75</v>
      </c>
      <c r="F356" s="1">
        <v>63678.875</v>
      </c>
      <c r="G356" s="1">
        <v>143979.391</v>
      </c>
      <c r="H356" s="1">
        <v>245951.125</v>
      </c>
      <c r="I356" s="1">
        <v>323177.59399999998</v>
      </c>
      <c r="J356" s="1">
        <v>334452.93800000002</v>
      </c>
    </row>
    <row r="357" spans="1:10" x14ac:dyDescent="0.25">
      <c r="A357" s="1">
        <v>344000000000</v>
      </c>
      <c r="B357" s="1">
        <v>20540.033200000002</v>
      </c>
      <c r="C357" s="1">
        <v>22818.533200000002</v>
      </c>
      <c r="D357" s="1">
        <v>30085.279299999998</v>
      </c>
      <c r="E357" s="1">
        <v>39282.621099999997</v>
      </c>
      <c r="F357" s="1">
        <v>63463.339800000002</v>
      </c>
      <c r="G357" s="1">
        <v>144158.15599999999</v>
      </c>
      <c r="H357" s="1">
        <v>246370.67199999999</v>
      </c>
      <c r="I357" s="1">
        <v>322829.96899999998</v>
      </c>
      <c r="J357" s="1">
        <v>334343.5</v>
      </c>
    </row>
    <row r="358" spans="1:10" x14ac:dyDescent="0.25">
      <c r="A358" s="1">
        <v>345000000000</v>
      </c>
      <c r="B358" s="1">
        <v>20549.0059</v>
      </c>
      <c r="C358" s="1">
        <v>22778.107400000001</v>
      </c>
      <c r="D358" s="1">
        <v>30124.587899999999</v>
      </c>
      <c r="E358" s="1">
        <v>39193.023399999998</v>
      </c>
      <c r="F358" s="1">
        <v>63657.328099999999</v>
      </c>
      <c r="G358" s="1">
        <v>144003.875</v>
      </c>
      <c r="H358" s="1">
        <v>246245.28099999999</v>
      </c>
      <c r="I358" s="1">
        <v>322943.625</v>
      </c>
      <c r="J358" s="1">
        <v>334723</v>
      </c>
    </row>
    <row r="359" spans="1:10" x14ac:dyDescent="0.25">
      <c r="A359" s="1">
        <v>346000000000</v>
      </c>
      <c r="B359" s="1">
        <v>20597.160199999998</v>
      </c>
      <c r="C359" s="1">
        <v>22781.949199999999</v>
      </c>
      <c r="D359" s="1">
        <v>30059.046900000001</v>
      </c>
      <c r="E359" s="1">
        <v>39287.371099999997</v>
      </c>
      <c r="F359" s="1">
        <v>63721.464800000002</v>
      </c>
      <c r="G359" s="1">
        <v>144555.266</v>
      </c>
      <c r="H359" s="1">
        <v>246458.516</v>
      </c>
      <c r="I359" s="1">
        <v>322708.75</v>
      </c>
      <c r="J359" s="1">
        <v>333970.375</v>
      </c>
    </row>
    <row r="360" spans="1:10" x14ac:dyDescent="0.25">
      <c r="A360" s="1">
        <v>347000000000</v>
      </c>
      <c r="B360" s="1">
        <v>20495.3164</v>
      </c>
      <c r="C360" s="1">
        <v>22746.419900000001</v>
      </c>
      <c r="D360" s="1">
        <v>30027.359400000001</v>
      </c>
      <c r="E360" s="1">
        <v>39371.347699999998</v>
      </c>
      <c r="F360" s="1">
        <v>63798.769500000002</v>
      </c>
      <c r="G360" s="1">
        <v>144404.609</v>
      </c>
      <c r="H360" s="1">
        <v>246791.65599999999</v>
      </c>
      <c r="I360" s="1">
        <v>323257.81300000002</v>
      </c>
      <c r="J360" s="1">
        <v>334928.56300000002</v>
      </c>
    </row>
    <row r="361" spans="1:10" x14ac:dyDescent="0.25">
      <c r="A361" s="1">
        <v>348000000000</v>
      </c>
      <c r="B361" s="1">
        <v>20648.6973</v>
      </c>
      <c r="C361" s="1">
        <v>22825.910199999998</v>
      </c>
      <c r="D361" s="1">
        <v>30127.3086</v>
      </c>
      <c r="E361" s="1">
        <v>39240.390599999999</v>
      </c>
      <c r="F361" s="1">
        <v>63944.218800000002</v>
      </c>
      <c r="G361" s="1">
        <v>144314.34400000001</v>
      </c>
      <c r="H361" s="1">
        <v>246399.234</v>
      </c>
      <c r="I361" s="1">
        <v>323402.28100000002</v>
      </c>
      <c r="J361" s="1">
        <v>335011.96899999998</v>
      </c>
    </row>
    <row r="362" spans="1:10" x14ac:dyDescent="0.25">
      <c r="A362" s="1">
        <v>349000000000</v>
      </c>
      <c r="B362" s="1">
        <v>20581.771499999999</v>
      </c>
      <c r="C362" s="1">
        <v>22688.222699999998</v>
      </c>
      <c r="D362" s="1">
        <v>30134.277300000002</v>
      </c>
      <c r="E362" s="1">
        <v>39316.898399999998</v>
      </c>
      <c r="F362" s="1">
        <v>64012.445299999999</v>
      </c>
      <c r="G362" s="1">
        <v>144575.29699999999</v>
      </c>
      <c r="H362" s="1">
        <v>246822.375</v>
      </c>
      <c r="I362" s="1">
        <v>322811</v>
      </c>
      <c r="J362" s="1">
        <v>335061.34399999998</v>
      </c>
    </row>
    <row r="363" spans="1:10" x14ac:dyDescent="0.25">
      <c r="A363" s="1">
        <v>350000000000</v>
      </c>
      <c r="B363" s="1">
        <v>20528.335899999998</v>
      </c>
      <c r="C363" s="1">
        <v>22852.724600000001</v>
      </c>
      <c r="D363" s="1">
        <v>30054.168000000001</v>
      </c>
      <c r="E363" s="1">
        <v>39399.949200000003</v>
      </c>
      <c r="F363" s="1">
        <v>63951.761700000003</v>
      </c>
      <c r="G363" s="1">
        <v>144507.625</v>
      </c>
      <c r="H363" s="1">
        <v>247344.45300000001</v>
      </c>
      <c r="I363" s="1">
        <v>322931.59399999998</v>
      </c>
      <c r="J363" s="1">
        <v>334833.59399999998</v>
      </c>
    </row>
    <row r="364" spans="1:10" x14ac:dyDescent="0.25">
      <c r="A364" s="1">
        <v>351000000000</v>
      </c>
      <c r="B364" s="1">
        <v>20594.9902</v>
      </c>
      <c r="C364" s="1">
        <v>22781.775399999999</v>
      </c>
      <c r="D364" s="1">
        <v>30073.833999999999</v>
      </c>
      <c r="E364" s="1">
        <v>39308.992200000001</v>
      </c>
      <c r="F364" s="1">
        <v>64117.031300000002</v>
      </c>
      <c r="G364" s="1">
        <v>144807.141</v>
      </c>
      <c r="H364" s="1">
        <v>246893.53099999999</v>
      </c>
      <c r="I364" s="1">
        <v>323148.84399999998</v>
      </c>
      <c r="J364" s="1">
        <v>334818.71899999998</v>
      </c>
    </row>
    <row r="365" spans="1:10" x14ac:dyDescent="0.25">
      <c r="A365" s="1">
        <v>352000000000</v>
      </c>
      <c r="B365" s="1">
        <v>20540.9375</v>
      </c>
      <c r="C365" s="1">
        <v>22742.345700000002</v>
      </c>
      <c r="D365" s="1">
        <v>30086.146499999999</v>
      </c>
      <c r="E365" s="1">
        <v>39307.042999999998</v>
      </c>
      <c r="F365" s="1">
        <v>64120.292999999998</v>
      </c>
      <c r="G365" s="1">
        <v>144483.34400000001</v>
      </c>
      <c r="H365" s="1">
        <v>247145.125</v>
      </c>
      <c r="I365" s="1">
        <v>323161.46899999998</v>
      </c>
      <c r="J365" s="1">
        <v>334923.28100000002</v>
      </c>
    </row>
    <row r="366" spans="1:10" x14ac:dyDescent="0.25">
      <c r="A366" s="1">
        <v>353000000000</v>
      </c>
      <c r="B366" s="1">
        <v>20638.5664</v>
      </c>
      <c r="C366" s="1">
        <v>22724.912100000001</v>
      </c>
      <c r="D366" s="1">
        <v>30119.535199999998</v>
      </c>
      <c r="E366" s="1">
        <v>39390.156300000002</v>
      </c>
      <c r="F366" s="1">
        <v>64353.593800000002</v>
      </c>
      <c r="G366" s="1">
        <v>144798.984</v>
      </c>
      <c r="H366" s="1">
        <v>247131.06299999999</v>
      </c>
      <c r="I366" s="1">
        <v>323172.65600000002</v>
      </c>
      <c r="J366" s="1">
        <v>334823.125</v>
      </c>
    </row>
    <row r="367" spans="1:10" x14ac:dyDescent="0.25">
      <c r="A367" s="1">
        <v>354000000000</v>
      </c>
      <c r="B367" s="1">
        <v>20561.400399999999</v>
      </c>
      <c r="C367" s="1">
        <v>22717.017599999999</v>
      </c>
      <c r="D367" s="1">
        <v>30288.953099999999</v>
      </c>
      <c r="E367" s="1">
        <v>39400.234400000001</v>
      </c>
      <c r="F367" s="1">
        <v>64316.261700000003</v>
      </c>
      <c r="G367" s="1">
        <v>145117.07800000001</v>
      </c>
      <c r="H367" s="1">
        <v>247058.984</v>
      </c>
      <c r="I367" s="1">
        <v>322748.34399999998</v>
      </c>
      <c r="J367" s="1">
        <v>334555.06300000002</v>
      </c>
    </row>
    <row r="368" spans="1:10" x14ac:dyDescent="0.25">
      <c r="A368" s="1">
        <v>355000000000</v>
      </c>
      <c r="B368" s="1">
        <v>20577.089800000002</v>
      </c>
      <c r="C368" s="1">
        <v>22895.8164</v>
      </c>
      <c r="D368" s="1">
        <v>30140.4395</v>
      </c>
      <c r="E368" s="1">
        <v>39420.816400000003</v>
      </c>
      <c r="F368" s="1">
        <v>64338.421900000001</v>
      </c>
      <c r="G368" s="1">
        <v>145146.54699999999</v>
      </c>
      <c r="H368" s="1">
        <v>247314.21900000001</v>
      </c>
      <c r="I368" s="1">
        <v>322850.71899999998</v>
      </c>
      <c r="J368" s="1">
        <v>334638.31300000002</v>
      </c>
    </row>
    <row r="369" spans="1:10" x14ac:dyDescent="0.25">
      <c r="A369" s="1">
        <v>356000000000</v>
      </c>
      <c r="B369" s="1">
        <v>20551.515599999999</v>
      </c>
      <c r="C369" s="1">
        <v>22677.703099999999</v>
      </c>
      <c r="D369" s="1">
        <v>30102.357400000001</v>
      </c>
      <c r="E369" s="1">
        <v>39403.707000000002</v>
      </c>
      <c r="F369" s="1">
        <v>64464.601600000002</v>
      </c>
      <c r="G369" s="1">
        <v>145088.29699999999</v>
      </c>
      <c r="H369" s="1">
        <v>247775.21900000001</v>
      </c>
      <c r="I369" s="1">
        <v>323003.25</v>
      </c>
      <c r="J369" s="1">
        <v>334804.59399999998</v>
      </c>
    </row>
    <row r="370" spans="1:10" x14ac:dyDescent="0.25">
      <c r="A370" s="1">
        <v>357000000000</v>
      </c>
      <c r="B370" s="1">
        <v>20482.382799999999</v>
      </c>
      <c r="C370" s="1">
        <v>22800.835899999998</v>
      </c>
      <c r="D370" s="1">
        <v>30110.695299999999</v>
      </c>
      <c r="E370" s="1">
        <v>39451.476600000002</v>
      </c>
      <c r="F370" s="1">
        <v>64520.070299999999</v>
      </c>
      <c r="G370" s="1">
        <v>145497.891</v>
      </c>
      <c r="H370" s="1">
        <v>247886.34400000001</v>
      </c>
      <c r="I370" s="1">
        <v>323158.5</v>
      </c>
      <c r="J370" s="1">
        <v>335221.46899999998</v>
      </c>
    </row>
    <row r="371" spans="1:10" x14ac:dyDescent="0.25">
      <c r="A371" s="1">
        <v>358000000000</v>
      </c>
      <c r="B371" s="1">
        <v>20519.6113</v>
      </c>
      <c r="C371" s="1">
        <v>22660.015599999999</v>
      </c>
      <c r="D371" s="1">
        <v>30082.761699999999</v>
      </c>
      <c r="E371" s="1">
        <v>39463.777300000002</v>
      </c>
      <c r="F371" s="1">
        <v>64553.351600000002</v>
      </c>
      <c r="G371" s="1">
        <v>145569.65599999999</v>
      </c>
      <c r="H371" s="1">
        <v>247567.57800000001</v>
      </c>
      <c r="I371" s="1">
        <v>322746.96899999998</v>
      </c>
      <c r="J371" s="1">
        <v>334698.46899999998</v>
      </c>
    </row>
    <row r="372" spans="1:10" x14ac:dyDescent="0.25">
      <c r="A372" s="1">
        <v>359000000000</v>
      </c>
      <c r="B372" s="1">
        <v>20537.0137</v>
      </c>
      <c r="C372" s="1">
        <v>22689.783200000002</v>
      </c>
      <c r="D372" s="1">
        <v>30175.3086</v>
      </c>
      <c r="E372" s="1">
        <v>39468.933599999997</v>
      </c>
      <c r="F372" s="1">
        <v>64593.527300000002</v>
      </c>
      <c r="G372" s="1">
        <v>145526.40599999999</v>
      </c>
      <c r="H372" s="1">
        <v>247659.53099999999</v>
      </c>
      <c r="I372" s="1">
        <v>322856.28100000002</v>
      </c>
      <c r="J372" s="1">
        <v>334910.84399999998</v>
      </c>
    </row>
    <row r="373" spans="1:10" x14ac:dyDescent="0.25">
      <c r="A373" s="1">
        <v>360000000000</v>
      </c>
      <c r="B373" s="1">
        <v>20545.0098</v>
      </c>
      <c r="C373" s="1">
        <v>22847.748</v>
      </c>
      <c r="D373" s="1">
        <v>30072.992200000001</v>
      </c>
      <c r="E373" s="1">
        <v>39537.503900000003</v>
      </c>
      <c r="F373" s="1">
        <v>64715.757799999999</v>
      </c>
      <c r="G373" s="1">
        <v>145735.09400000001</v>
      </c>
      <c r="H373" s="1">
        <v>248032.45300000001</v>
      </c>
      <c r="I373" s="1">
        <v>322966.81300000002</v>
      </c>
      <c r="J373" s="1">
        <v>334842.5</v>
      </c>
    </row>
    <row r="374" spans="1:10" x14ac:dyDescent="0.25">
      <c r="A374" s="1">
        <v>361000000000</v>
      </c>
      <c r="B374" s="1">
        <v>20580.3164</v>
      </c>
      <c r="C374" s="1">
        <v>22739.390599999999</v>
      </c>
      <c r="D374" s="1">
        <v>30102.882799999999</v>
      </c>
      <c r="E374" s="1">
        <v>39490.734400000001</v>
      </c>
      <c r="F374" s="1">
        <v>64687.574200000003</v>
      </c>
      <c r="G374" s="1">
        <v>145722.5</v>
      </c>
      <c r="H374" s="1">
        <v>248066</v>
      </c>
      <c r="I374" s="1">
        <v>323067.53100000002</v>
      </c>
      <c r="J374" s="1">
        <v>335089.93800000002</v>
      </c>
    </row>
    <row r="375" spans="1:10" x14ac:dyDescent="0.25">
      <c r="A375" s="1">
        <v>362000000000</v>
      </c>
      <c r="B375" s="1">
        <v>20564.456999999999</v>
      </c>
      <c r="C375" s="1">
        <v>22825.849600000001</v>
      </c>
      <c r="D375" s="1">
        <v>30135.216799999998</v>
      </c>
      <c r="E375" s="1">
        <v>39640.050799999997</v>
      </c>
      <c r="F375" s="1">
        <v>64727.984400000001</v>
      </c>
      <c r="G375" s="1">
        <v>146087.5</v>
      </c>
      <c r="H375" s="1">
        <v>248240.03099999999</v>
      </c>
      <c r="I375" s="1">
        <v>323023.53100000002</v>
      </c>
      <c r="J375" s="1">
        <v>334904.68800000002</v>
      </c>
    </row>
    <row r="376" spans="1:10" x14ac:dyDescent="0.25">
      <c r="A376" s="1">
        <v>363000000000</v>
      </c>
      <c r="B376" s="1">
        <v>20556.5</v>
      </c>
      <c r="C376" s="1">
        <v>22819.5723</v>
      </c>
      <c r="D376" s="1">
        <v>30137.453099999999</v>
      </c>
      <c r="E376" s="1">
        <v>39487.9375</v>
      </c>
      <c r="F376" s="1">
        <v>64808.484400000001</v>
      </c>
      <c r="G376" s="1">
        <v>145742.09400000001</v>
      </c>
      <c r="H376" s="1">
        <v>248117.07800000001</v>
      </c>
      <c r="I376" s="1">
        <v>322963.09399999998</v>
      </c>
      <c r="J376" s="1">
        <v>334955.53100000002</v>
      </c>
    </row>
    <row r="377" spans="1:10" x14ac:dyDescent="0.25">
      <c r="A377" s="1">
        <v>364000000000</v>
      </c>
      <c r="B377" s="1">
        <v>20632.666000000001</v>
      </c>
      <c r="C377" s="1">
        <v>22777.248</v>
      </c>
      <c r="D377" s="1">
        <v>30180.273399999998</v>
      </c>
      <c r="E377" s="1">
        <v>39569.101600000002</v>
      </c>
      <c r="F377" s="1">
        <v>64857.289100000002</v>
      </c>
      <c r="G377" s="1">
        <v>146010.609</v>
      </c>
      <c r="H377" s="1">
        <v>248206.43799999999</v>
      </c>
      <c r="I377" s="1">
        <v>323220.53100000002</v>
      </c>
      <c r="J377" s="1">
        <v>334903.15600000002</v>
      </c>
    </row>
    <row r="378" spans="1:10" x14ac:dyDescent="0.25">
      <c r="A378" s="1">
        <v>365000000000</v>
      </c>
      <c r="B378" s="1">
        <v>20590.0723</v>
      </c>
      <c r="C378" s="1">
        <v>22673.580099999999</v>
      </c>
      <c r="D378" s="1">
        <v>30160.470700000002</v>
      </c>
      <c r="E378" s="1">
        <v>39680.570299999999</v>
      </c>
      <c r="F378" s="1">
        <v>64867.578099999999</v>
      </c>
      <c r="G378" s="1">
        <v>146230.28099999999</v>
      </c>
      <c r="H378" s="1">
        <v>248433.84400000001</v>
      </c>
      <c r="I378" s="1">
        <v>323107.46899999998</v>
      </c>
      <c r="J378" s="1">
        <v>334992.28100000002</v>
      </c>
    </row>
    <row r="379" spans="1:10" x14ac:dyDescent="0.25">
      <c r="A379" s="1">
        <v>366000000000</v>
      </c>
      <c r="B379" s="1">
        <v>20544.228500000001</v>
      </c>
      <c r="C379" s="1">
        <v>22851.2598</v>
      </c>
      <c r="D379" s="1">
        <v>30280.146499999999</v>
      </c>
      <c r="E379" s="1">
        <v>39586.75</v>
      </c>
      <c r="F379" s="1">
        <v>64929.9375</v>
      </c>
      <c r="G379" s="1">
        <v>146201.68799999999</v>
      </c>
      <c r="H379" s="1">
        <v>248709.875</v>
      </c>
      <c r="I379" s="1">
        <v>322868.90600000002</v>
      </c>
      <c r="J379" s="1">
        <v>334883.06300000002</v>
      </c>
    </row>
    <row r="380" spans="1:10" x14ac:dyDescent="0.25">
      <c r="A380" s="1">
        <v>367000000000</v>
      </c>
      <c r="B380" s="1">
        <v>20583.257799999999</v>
      </c>
      <c r="C380" s="1">
        <v>22764.4941</v>
      </c>
      <c r="D380" s="1">
        <v>30119.429700000001</v>
      </c>
      <c r="E380" s="1">
        <v>39727.648399999998</v>
      </c>
      <c r="F380" s="1">
        <v>65124.281300000002</v>
      </c>
      <c r="G380" s="1">
        <v>146343.484</v>
      </c>
      <c r="H380" s="1">
        <v>248562.734</v>
      </c>
      <c r="I380" s="1">
        <v>323183.28100000002</v>
      </c>
      <c r="J380" s="1">
        <v>334819.78100000002</v>
      </c>
    </row>
    <row r="381" spans="1:10" x14ac:dyDescent="0.25">
      <c r="A381" s="1">
        <v>368000000000</v>
      </c>
      <c r="B381" s="1">
        <v>20603.783200000002</v>
      </c>
      <c r="C381" s="1">
        <v>22778.283200000002</v>
      </c>
      <c r="D381" s="1">
        <v>30205.5566</v>
      </c>
      <c r="E381" s="1">
        <v>39528.984400000001</v>
      </c>
      <c r="F381" s="1">
        <v>65000.738299999997</v>
      </c>
      <c r="G381" s="1">
        <v>146311.42199999999</v>
      </c>
      <c r="H381" s="1">
        <v>248942.53099999999</v>
      </c>
      <c r="I381" s="1">
        <v>323317.625</v>
      </c>
      <c r="J381" s="1">
        <v>335111.34399999998</v>
      </c>
    </row>
    <row r="382" spans="1:10" x14ac:dyDescent="0.25">
      <c r="A382" s="1">
        <v>369000000000</v>
      </c>
      <c r="B382" s="1">
        <v>20537.9434</v>
      </c>
      <c r="C382" s="1">
        <v>22839.394499999999</v>
      </c>
      <c r="D382" s="1">
        <v>30269.472699999998</v>
      </c>
      <c r="E382" s="1">
        <v>39679.234400000001</v>
      </c>
      <c r="F382" s="1">
        <v>65111.558599999997</v>
      </c>
      <c r="G382" s="1">
        <v>146606.5</v>
      </c>
      <c r="H382" s="1">
        <v>249007.07800000001</v>
      </c>
      <c r="I382" s="1">
        <v>323159.31300000002</v>
      </c>
      <c r="J382" s="1">
        <v>334936.21899999998</v>
      </c>
    </row>
    <row r="383" spans="1:10" x14ac:dyDescent="0.25">
      <c r="A383" s="1">
        <v>370000000000</v>
      </c>
      <c r="B383" s="1">
        <v>20635.714800000002</v>
      </c>
      <c r="C383" s="1">
        <v>22782.5</v>
      </c>
      <c r="D383" s="1">
        <v>30190.398399999998</v>
      </c>
      <c r="E383" s="1">
        <v>39659.351600000002</v>
      </c>
      <c r="F383" s="1">
        <v>65262.613299999997</v>
      </c>
      <c r="G383" s="1">
        <v>146633.81299999999</v>
      </c>
      <c r="H383" s="1">
        <v>249065.625</v>
      </c>
      <c r="I383" s="1">
        <v>322722.96899999998</v>
      </c>
      <c r="J383" s="1">
        <v>334976.625</v>
      </c>
    </row>
    <row r="384" spans="1:10" x14ac:dyDescent="0.25">
      <c r="A384" s="1">
        <v>371000000000</v>
      </c>
      <c r="B384" s="1">
        <v>20564.925800000001</v>
      </c>
      <c r="C384" s="1">
        <v>22694.859400000001</v>
      </c>
      <c r="D384" s="1">
        <v>30217.900399999999</v>
      </c>
      <c r="E384" s="1">
        <v>39748.625</v>
      </c>
      <c r="F384" s="1">
        <v>65288.515599999999</v>
      </c>
      <c r="G384" s="1">
        <v>146390.25</v>
      </c>
      <c r="H384" s="1">
        <v>249104.016</v>
      </c>
      <c r="I384" s="1">
        <v>322825.18800000002</v>
      </c>
      <c r="J384" s="1">
        <v>335118.40600000002</v>
      </c>
    </row>
    <row r="385" spans="1:10" x14ac:dyDescent="0.25">
      <c r="A385" s="1">
        <v>372000000000</v>
      </c>
      <c r="B385" s="1">
        <v>20530.833999999999</v>
      </c>
      <c r="C385" s="1">
        <v>22650.4355</v>
      </c>
      <c r="D385" s="1">
        <v>30217.599600000001</v>
      </c>
      <c r="E385" s="1">
        <v>39852.289100000002</v>
      </c>
      <c r="F385" s="1">
        <v>65304.582000000002</v>
      </c>
      <c r="G385" s="1">
        <v>146707.34400000001</v>
      </c>
      <c r="H385" s="1">
        <v>249353.53099999999</v>
      </c>
      <c r="I385" s="1">
        <v>323074.46899999998</v>
      </c>
      <c r="J385" s="1">
        <v>335047.15600000002</v>
      </c>
    </row>
    <row r="386" spans="1:10" x14ac:dyDescent="0.25">
      <c r="A386" s="1">
        <v>373000000000</v>
      </c>
      <c r="B386" s="1">
        <v>20569.132799999999</v>
      </c>
      <c r="C386" s="1">
        <v>22806.265599999999</v>
      </c>
      <c r="D386" s="1">
        <v>30300.152300000002</v>
      </c>
      <c r="E386" s="1">
        <v>39932.925799999997</v>
      </c>
      <c r="F386" s="1">
        <v>65330.902300000002</v>
      </c>
      <c r="G386" s="1">
        <v>146673.67199999999</v>
      </c>
      <c r="H386" s="1">
        <v>249103.375</v>
      </c>
      <c r="I386" s="1">
        <v>322871.28100000002</v>
      </c>
      <c r="J386" s="1">
        <v>335033.09399999998</v>
      </c>
    </row>
    <row r="387" spans="1:10" x14ac:dyDescent="0.25">
      <c r="A387" s="1">
        <v>374000000000</v>
      </c>
      <c r="B387" s="1">
        <v>20427.1309</v>
      </c>
      <c r="C387" s="1">
        <v>22869.410199999998</v>
      </c>
      <c r="D387" s="1">
        <v>30252.154299999998</v>
      </c>
      <c r="E387" s="1">
        <v>39834.695299999999</v>
      </c>
      <c r="F387" s="1">
        <v>65429.945299999999</v>
      </c>
      <c r="G387" s="1">
        <v>147101.18799999999</v>
      </c>
      <c r="H387" s="1">
        <v>249200.95300000001</v>
      </c>
      <c r="I387" s="1">
        <v>322803.71899999998</v>
      </c>
      <c r="J387" s="1">
        <v>335237.43800000002</v>
      </c>
    </row>
    <row r="388" spans="1:10" x14ac:dyDescent="0.25">
      <c r="A388" s="1">
        <v>375000000000</v>
      </c>
      <c r="B388" s="1">
        <v>20451.1191</v>
      </c>
      <c r="C388" s="1">
        <v>22760.867200000001</v>
      </c>
      <c r="D388" s="1">
        <v>30244.748</v>
      </c>
      <c r="E388" s="1">
        <v>39765.476600000002</v>
      </c>
      <c r="F388" s="1">
        <v>65479.714800000002</v>
      </c>
      <c r="G388" s="1">
        <v>146894.25</v>
      </c>
      <c r="H388" s="1">
        <v>249355.96900000001</v>
      </c>
      <c r="I388" s="1">
        <v>322940.125</v>
      </c>
      <c r="J388" s="1">
        <v>335319.40600000002</v>
      </c>
    </row>
    <row r="389" spans="1:10" x14ac:dyDescent="0.25">
      <c r="A389" s="1">
        <v>376000000000</v>
      </c>
      <c r="B389" s="1">
        <v>20617.377</v>
      </c>
      <c r="C389" s="1">
        <v>22771.470700000002</v>
      </c>
      <c r="D389" s="1">
        <v>30221.3711</v>
      </c>
      <c r="E389" s="1">
        <v>39698.570299999999</v>
      </c>
      <c r="F389" s="1">
        <v>65504.664100000002</v>
      </c>
      <c r="G389" s="1">
        <v>147006.609</v>
      </c>
      <c r="H389" s="1">
        <v>249461.31299999999</v>
      </c>
      <c r="I389" s="1">
        <v>322847.28100000002</v>
      </c>
      <c r="J389" s="1">
        <v>334968.84399999998</v>
      </c>
    </row>
    <row r="390" spans="1:10" x14ac:dyDescent="0.25">
      <c r="A390" s="1">
        <v>377000000000</v>
      </c>
      <c r="B390" s="1">
        <v>20491.4375</v>
      </c>
      <c r="C390" s="1">
        <v>22697.2012</v>
      </c>
      <c r="D390" s="1">
        <v>30213.1191</v>
      </c>
      <c r="E390" s="1">
        <v>39855.0625</v>
      </c>
      <c r="F390" s="1">
        <v>65578.507800000007</v>
      </c>
      <c r="G390" s="1">
        <v>147121.625</v>
      </c>
      <c r="H390" s="1">
        <v>249717.375</v>
      </c>
      <c r="I390" s="1">
        <v>322916.71899999998</v>
      </c>
      <c r="J390" s="1">
        <v>335326.40600000002</v>
      </c>
    </row>
    <row r="391" spans="1:10" x14ac:dyDescent="0.25">
      <c r="A391" s="1">
        <v>378000000000</v>
      </c>
      <c r="B391" s="1">
        <v>20591.476600000002</v>
      </c>
      <c r="C391" s="1">
        <v>22746.0723</v>
      </c>
      <c r="D391" s="1">
        <v>30195.9277</v>
      </c>
      <c r="E391" s="1">
        <v>39875.324200000003</v>
      </c>
      <c r="F391" s="1">
        <v>65591.570300000007</v>
      </c>
      <c r="G391" s="1">
        <v>146992.78099999999</v>
      </c>
      <c r="H391" s="1">
        <v>249563.859</v>
      </c>
      <c r="I391" s="1">
        <v>323018.65600000002</v>
      </c>
      <c r="J391" s="1">
        <v>334741.06300000002</v>
      </c>
    </row>
    <row r="392" spans="1:10" x14ac:dyDescent="0.25">
      <c r="A392" s="1">
        <v>379000000000</v>
      </c>
      <c r="B392" s="1">
        <v>20521.458999999999</v>
      </c>
      <c r="C392" s="1">
        <v>22743.769499999999</v>
      </c>
      <c r="D392" s="1">
        <v>30149.464800000002</v>
      </c>
      <c r="E392" s="1">
        <v>39857.371099999997</v>
      </c>
      <c r="F392" s="1">
        <v>65656.4375</v>
      </c>
      <c r="G392" s="1">
        <v>147279.859</v>
      </c>
      <c r="H392" s="1">
        <v>249788.31299999999</v>
      </c>
      <c r="I392" s="1">
        <v>322590.06300000002</v>
      </c>
      <c r="J392" s="1">
        <v>335182.81300000002</v>
      </c>
    </row>
    <row r="393" spans="1:10" x14ac:dyDescent="0.25">
      <c r="A393" s="1">
        <v>380000000000</v>
      </c>
      <c r="B393" s="1">
        <v>20497.2637</v>
      </c>
      <c r="C393" s="1">
        <v>22779.8184</v>
      </c>
      <c r="D393" s="1">
        <v>30279.7988</v>
      </c>
      <c r="E393" s="1">
        <v>39838.546900000001</v>
      </c>
      <c r="F393" s="1">
        <v>65655.164099999995</v>
      </c>
      <c r="G393" s="1">
        <v>147278.95300000001</v>
      </c>
      <c r="H393" s="1">
        <v>250045.32800000001</v>
      </c>
      <c r="I393" s="1">
        <v>323080.46899999998</v>
      </c>
      <c r="J393" s="1">
        <v>335167.46899999998</v>
      </c>
    </row>
    <row r="394" spans="1:10" x14ac:dyDescent="0.25">
      <c r="A394" s="1">
        <v>381000000000</v>
      </c>
      <c r="B394" s="1">
        <v>20642.843799999999</v>
      </c>
      <c r="C394" s="1">
        <v>22750.523399999998</v>
      </c>
      <c r="D394" s="1">
        <v>30181.027300000002</v>
      </c>
      <c r="E394" s="1">
        <v>39862.621099999997</v>
      </c>
      <c r="F394" s="1">
        <v>65741.023400000005</v>
      </c>
      <c r="G394" s="1">
        <v>147529.016</v>
      </c>
      <c r="H394" s="1">
        <v>250139.25</v>
      </c>
      <c r="I394" s="1">
        <v>322701.125</v>
      </c>
      <c r="J394" s="1">
        <v>335409.53100000002</v>
      </c>
    </row>
    <row r="395" spans="1:10" x14ac:dyDescent="0.25">
      <c r="A395" s="1">
        <v>382000000000</v>
      </c>
      <c r="B395" s="1">
        <v>20605.642599999999</v>
      </c>
      <c r="C395" s="1">
        <v>22640.712899999999</v>
      </c>
      <c r="D395" s="1">
        <v>30231.169900000001</v>
      </c>
      <c r="E395" s="1">
        <v>39969.523399999998</v>
      </c>
      <c r="F395" s="1">
        <v>65757.859400000001</v>
      </c>
      <c r="G395" s="1">
        <v>147494.641</v>
      </c>
      <c r="H395" s="1">
        <v>250055.07800000001</v>
      </c>
      <c r="I395" s="1">
        <v>322694.03100000002</v>
      </c>
      <c r="J395" s="1">
        <v>334875.46899999998</v>
      </c>
    </row>
    <row r="396" spans="1:10" x14ac:dyDescent="0.25">
      <c r="A396" s="1">
        <v>383000000000</v>
      </c>
      <c r="B396" s="1">
        <v>20593.357400000001</v>
      </c>
      <c r="C396" s="1">
        <v>22755.720700000002</v>
      </c>
      <c r="D396" s="1">
        <v>30188.046900000001</v>
      </c>
      <c r="E396" s="1">
        <v>40124.386700000003</v>
      </c>
      <c r="F396" s="1">
        <v>65967.171900000001</v>
      </c>
      <c r="G396" s="1">
        <v>147461.15599999999</v>
      </c>
      <c r="H396" s="1">
        <v>250196.75</v>
      </c>
      <c r="I396" s="1">
        <v>322787.15600000002</v>
      </c>
      <c r="J396" s="1">
        <v>334994.96899999998</v>
      </c>
    </row>
    <row r="397" spans="1:10" x14ac:dyDescent="0.25">
      <c r="A397" s="1">
        <v>384000000000</v>
      </c>
      <c r="B397" s="1">
        <v>20624.25</v>
      </c>
      <c r="C397" s="1">
        <v>22730.212899999999</v>
      </c>
      <c r="D397" s="1">
        <v>30226.6934</v>
      </c>
      <c r="E397" s="1">
        <v>40004.433599999997</v>
      </c>
      <c r="F397" s="1">
        <v>65924.820300000007</v>
      </c>
      <c r="G397" s="1">
        <v>147790.17199999999</v>
      </c>
      <c r="H397" s="1">
        <v>250291.71900000001</v>
      </c>
      <c r="I397" s="1">
        <v>322551</v>
      </c>
      <c r="J397" s="1">
        <v>334785.71899999998</v>
      </c>
    </row>
    <row r="398" spans="1:10" x14ac:dyDescent="0.25">
      <c r="A398" s="1">
        <v>385000000000</v>
      </c>
      <c r="B398" s="1">
        <v>20570.8145</v>
      </c>
      <c r="C398" s="1">
        <v>22831.0488</v>
      </c>
      <c r="D398" s="1">
        <v>30241.8125</v>
      </c>
      <c r="E398" s="1">
        <v>39895.570299999999</v>
      </c>
      <c r="F398" s="1">
        <v>65889.585900000005</v>
      </c>
      <c r="G398" s="1">
        <v>147628.20300000001</v>
      </c>
      <c r="H398" s="1">
        <v>250507.875</v>
      </c>
      <c r="I398" s="1">
        <v>323019.06300000002</v>
      </c>
      <c r="J398" s="1">
        <v>335149.65600000002</v>
      </c>
    </row>
    <row r="399" spans="1:10" x14ac:dyDescent="0.25">
      <c r="A399" s="1">
        <v>386000000000</v>
      </c>
      <c r="B399" s="1">
        <v>20622.214800000002</v>
      </c>
      <c r="C399" s="1">
        <v>22703.956999999999</v>
      </c>
      <c r="D399" s="1">
        <v>30272.216799999998</v>
      </c>
      <c r="E399" s="1">
        <v>39932.464800000002</v>
      </c>
      <c r="F399" s="1">
        <v>65848.703099999999</v>
      </c>
      <c r="G399" s="1">
        <v>147858.875</v>
      </c>
      <c r="H399" s="1">
        <v>250381.54699999999</v>
      </c>
      <c r="I399" s="1">
        <v>322985.5</v>
      </c>
      <c r="J399" s="1">
        <v>335628.21899999998</v>
      </c>
    </row>
    <row r="400" spans="1:10" x14ac:dyDescent="0.25">
      <c r="A400" s="1">
        <v>387000000000</v>
      </c>
      <c r="B400" s="1">
        <v>20639.9316</v>
      </c>
      <c r="C400" s="1">
        <v>22798.8711</v>
      </c>
      <c r="D400" s="1">
        <v>30256.8691</v>
      </c>
      <c r="E400" s="1">
        <v>39981.164100000002</v>
      </c>
      <c r="F400" s="1">
        <v>66099.757800000007</v>
      </c>
      <c r="G400" s="1">
        <v>147879.766</v>
      </c>
      <c r="H400" s="1">
        <v>250778.42199999999</v>
      </c>
      <c r="I400" s="1">
        <v>322527.03100000002</v>
      </c>
      <c r="J400" s="1">
        <v>335294.93800000002</v>
      </c>
    </row>
    <row r="401" spans="1:10" x14ac:dyDescent="0.25">
      <c r="A401" s="1">
        <v>388000000000</v>
      </c>
      <c r="B401" s="1">
        <v>20561.023399999998</v>
      </c>
      <c r="C401" s="1">
        <v>22770.8809</v>
      </c>
      <c r="D401" s="1">
        <v>30357.445299999999</v>
      </c>
      <c r="E401" s="1">
        <v>39901.492200000001</v>
      </c>
      <c r="F401" s="1">
        <v>66139.929699999993</v>
      </c>
      <c r="G401" s="1">
        <v>147736.93799999999</v>
      </c>
      <c r="H401" s="1">
        <v>250670.84400000001</v>
      </c>
      <c r="I401" s="1">
        <v>322789.18800000002</v>
      </c>
      <c r="J401" s="1">
        <v>335018.34399999998</v>
      </c>
    </row>
    <row r="402" spans="1:10" x14ac:dyDescent="0.25">
      <c r="A402" s="1">
        <v>389000000000</v>
      </c>
      <c r="B402" s="1">
        <v>20606.718799999999</v>
      </c>
      <c r="C402" s="1">
        <v>22761.0586</v>
      </c>
      <c r="D402" s="1">
        <v>30215.1973</v>
      </c>
      <c r="E402" s="1">
        <v>40022.070299999999</v>
      </c>
      <c r="F402" s="1">
        <v>66107.804699999993</v>
      </c>
      <c r="G402" s="1">
        <v>148273.016</v>
      </c>
      <c r="H402" s="1">
        <v>250737.75</v>
      </c>
      <c r="I402" s="1">
        <v>322775.125</v>
      </c>
      <c r="J402" s="1">
        <v>335411.21899999998</v>
      </c>
    </row>
    <row r="403" spans="1:10" x14ac:dyDescent="0.25">
      <c r="A403" s="1">
        <v>390000000000</v>
      </c>
      <c r="B403" s="1">
        <v>20531.7559</v>
      </c>
      <c r="C403" s="1">
        <v>22696.0137</v>
      </c>
      <c r="D403" s="1">
        <v>30242.216799999998</v>
      </c>
      <c r="E403" s="1">
        <v>40073.917999999998</v>
      </c>
      <c r="F403" s="1">
        <v>66123.570300000007</v>
      </c>
      <c r="G403" s="1">
        <v>148201.04699999999</v>
      </c>
      <c r="H403" s="1">
        <v>250729.375</v>
      </c>
      <c r="I403" s="1">
        <v>322575.78100000002</v>
      </c>
      <c r="J403" s="1">
        <v>335158.875</v>
      </c>
    </row>
    <row r="404" spans="1:10" x14ac:dyDescent="0.25">
      <c r="A404" s="1">
        <v>391000000000</v>
      </c>
      <c r="B404" s="1">
        <v>20499.3711</v>
      </c>
      <c r="C404" s="1">
        <v>22801.8262</v>
      </c>
      <c r="D404" s="1">
        <v>30351.410199999998</v>
      </c>
      <c r="E404" s="1">
        <v>40160.664100000002</v>
      </c>
      <c r="F404" s="1">
        <v>66246.117199999993</v>
      </c>
      <c r="G404" s="1">
        <v>148414.81299999999</v>
      </c>
      <c r="H404" s="1">
        <v>250899.53099999999</v>
      </c>
      <c r="I404" s="1">
        <v>322966.34399999998</v>
      </c>
      <c r="J404" s="1">
        <v>335032.53100000002</v>
      </c>
    </row>
    <row r="405" spans="1:10" x14ac:dyDescent="0.25">
      <c r="A405" s="1">
        <v>392000000000</v>
      </c>
      <c r="B405" s="1">
        <v>20517.3066</v>
      </c>
      <c r="C405" s="1">
        <v>22735.289100000002</v>
      </c>
      <c r="D405" s="1">
        <v>30285.238300000001</v>
      </c>
      <c r="E405" s="1">
        <v>40218.511700000003</v>
      </c>
      <c r="F405" s="1">
        <v>66334.093800000002</v>
      </c>
      <c r="G405" s="1">
        <v>148413.34400000001</v>
      </c>
      <c r="H405" s="1">
        <v>250973.70300000001</v>
      </c>
      <c r="I405" s="1">
        <v>322745.34399999998</v>
      </c>
      <c r="J405" s="1">
        <v>334803.78100000002</v>
      </c>
    </row>
    <row r="406" spans="1:10" x14ac:dyDescent="0.25">
      <c r="A406" s="1">
        <v>393000000000</v>
      </c>
      <c r="B406" s="1">
        <v>20512.466799999998</v>
      </c>
      <c r="C406" s="1">
        <v>22698.695299999999</v>
      </c>
      <c r="D406" s="1">
        <v>30344.525399999999</v>
      </c>
      <c r="E406" s="1">
        <v>40045.234400000001</v>
      </c>
      <c r="F406" s="1">
        <v>66513.289099999995</v>
      </c>
      <c r="G406" s="1">
        <v>148490.984</v>
      </c>
      <c r="H406" s="1">
        <v>251125.93799999999</v>
      </c>
      <c r="I406" s="1">
        <v>322919.5</v>
      </c>
      <c r="J406" s="1">
        <v>335171.59399999998</v>
      </c>
    </row>
    <row r="407" spans="1:10" x14ac:dyDescent="0.25">
      <c r="A407" s="1">
        <v>394000000000</v>
      </c>
      <c r="B407" s="1">
        <v>20550.712899999999</v>
      </c>
      <c r="C407" s="1">
        <v>22733.363300000001</v>
      </c>
      <c r="D407" s="1">
        <v>30490.343799999999</v>
      </c>
      <c r="E407" s="1">
        <v>40193.433599999997</v>
      </c>
      <c r="F407" s="1">
        <v>66493.273400000005</v>
      </c>
      <c r="G407" s="1">
        <v>148502.78099999999</v>
      </c>
      <c r="H407" s="1">
        <v>251053.17199999999</v>
      </c>
      <c r="I407" s="1">
        <v>322603.68800000002</v>
      </c>
      <c r="J407" s="1">
        <v>335152.53100000002</v>
      </c>
    </row>
    <row r="408" spans="1:10" x14ac:dyDescent="0.25">
      <c r="A408" s="1">
        <v>395000000000</v>
      </c>
      <c r="B408" s="1">
        <v>20631.0098</v>
      </c>
      <c r="C408" s="1">
        <v>22756.824199999999</v>
      </c>
      <c r="D408" s="1">
        <v>30256.601600000002</v>
      </c>
      <c r="E408" s="1">
        <v>40131.347699999998</v>
      </c>
      <c r="F408" s="1">
        <v>66517.453099999999</v>
      </c>
      <c r="G408" s="1">
        <v>148688.71900000001</v>
      </c>
      <c r="H408" s="1">
        <v>251409.484</v>
      </c>
      <c r="I408" s="1">
        <v>322715.59399999998</v>
      </c>
      <c r="J408" s="1">
        <v>334996.625</v>
      </c>
    </row>
    <row r="409" spans="1:10" x14ac:dyDescent="0.25">
      <c r="A409" s="1">
        <v>396000000000</v>
      </c>
      <c r="B409" s="1">
        <v>20623.25</v>
      </c>
      <c r="C409" s="1">
        <v>22685.162100000001</v>
      </c>
      <c r="D409" s="1">
        <v>30342.800800000001</v>
      </c>
      <c r="E409" s="1">
        <v>40084.101600000002</v>
      </c>
      <c r="F409" s="1">
        <v>66627.945300000007</v>
      </c>
      <c r="G409" s="1">
        <v>148626.125</v>
      </c>
      <c r="H409" s="1">
        <v>251391.09400000001</v>
      </c>
      <c r="I409" s="1">
        <v>322872.34399999998</v>
      </c>
      <c r="J409" s="1">
        <v>335640.5</v>
      </c>
    </row>
    <row r="410" spans="1:10" x14ac:dyDescent="0.25">
      <c r="A410" s="1">
        <v>397000000000</v>
      </c>
      <c r="B410" s="1">
        <v>20593.1895</v>
      </c>
      <c r="C410" s="1">
        <v>22740.2539</v>
      </c>
      <c r="D410" s="1">
        <v>30251.623</v>
      </c>
      <c r="E410" s="1">
        <v>40033.402300000002</v>
      </c>
      <c r="F410" s="1">
        <v>66583.593800000002</v>
      </c>
      <c r="G410" s="1">
        <v>148969.18799999999</v>
      </c>
      <c r="H410" s="1">
        <v>251280.609</v>
      </c>
      <c r="I410" s="1">
        <v>322668.18800000002</v>
      </c>
      <c r="J410" s="1">
        <v>334946.43800000002</v>
      </c>
    </row>
    <row r="411" spans="1:10" x14ac:dyDescent="0.25">
      <c r="A411" s="1">
        <v>398000000000</v>
      </c>
      <c r="B411" s="1">
        <v>20546.539100000002</v>
      </c>
      <c r="C411" s="1">
        <v>22795.0566</v>
      </c>
      <c r="D411" s="1">
        <v>30377.394499999999</v>
      </c>
      <c r="E411" s="1">
        <v>40174.855499999998</v>
      </c>
      <c r="F411" s="1">
        <v>66656.945300000007</v>
      </c>
      <c r="G411" s="1">
        <v>148960.81299999999</v>
      </c>
      <c r="H411" s="1">
        <v>251698.20300000001</v>
      </c>
      <c r="I411" s="1">
        <v>322618.56300000002</v>
      </c>
      <c r="J411" s="1">
        <v>335029.125</v>
      </c>
    </row>
    <row r="412" spans="1:10" x14ac:dyDescent="0.25">
      <c r="A412" s="1">
        <v>399000000000</v>
      </c>
      <c r="B412" s="1">
        <v>20554.402300000002</v>
      </c>
      <c r="C412" s="1">
        <v>22694.921900000001</v>
      </c>
      <c r="D412" s="1">
        <v>30303.1855</v>
      </c>
      <c r="E412" s="1">
        <v>40207.906300000002</v>
      </c>
      <c r="F412" s="1">
        <v>66793.414099999995</v>
      </c>
      <c r="G412" s="1">
        <v>149111.25</v>
      </c>
      <c r="H412" s="1">
        <v>251354.96900000001</v>
      </c>
      <c r="I412" s="1">
        <v>322457.21899999998</v>
      </c>
      <c r="J412" s="1">
        <v>335238.90600000002</v>
      </c>
    </row>
    <row r="413" spans="1:10" x14ac:dyDescent="0.25">
      <c r="A413" s="1">
        <v>400000000000</v>
      </c>
      <c r="B413" s="1">
        <v>20590.210899999998</v>
      </c>
      <c r="C413" s="1">
        <v>22671.4473</v>
      </c>
      <c r="D413" s="1">
        <v>30339.4316</v>
      </c>
      <c r="E413" s="1">
        <v>40079.957000000002</v>
      </c>
      <c r="F413" s="1">
        <v>66521.625</v>
      </c>
      <c r="G413" s="1">
        <v>149045.75</v>
      </c>
      <c r="H413" s="1">
        <v>251507.641</v>
      </c>
      <c r="I413" s="1">
        <v>322496.34399999998</v>
      </c>
      <c r="J413" s="1">
        <v>335004.31300000002</v>
      </c>
    </row>
    <row r="414" spans="1:10" x14ac:dyDescent="0.25">
      <c r="A414" s="1">
        <v>401000000000</v>
      </c>
      <c r="B414" s="1">
        <v>20490.6777</v>
      </c>
      <c r="C414" s="1">
        <v>22720.7441</v>
      </c>
      <c r="D414" s="1">
        <v>30285.580099999999</v>
      </c>
      <c r="E414" s="1">
        <v>40287.519500000002</v>
      </c>
      <c r="F414" s="1">
        <v>66752.031300000002</v>
      </c>
      <c r="G414" s="1">
        <v>149272.75</v>
      </c>
      <c r="H414" s="1">
        <v>251763.375</v>
      </c>
      <c r="I414" s="1">
        <v>322491.31300000002</v>
      </c>
      <c r="J414" s="1">
        <v>334884.93800000002</v>
      </c>
    </row>
    <row r="415" spans="1:10" x14ac:dyDescent="0.25">
      <c r="A415" s="1">
        <v>402000000000</v>
      </c>
      <c r="B415" s="1">
        <v>20505.988300000001</v>
      </c>
      <c r="C415" s="1">
        <v>22752.456999999999</v>
      </c>
      <c r="D415" s="1">
        <v>30401.1211</v>
      </c>
      <c r="E415" s="1">
        <v>40234.386700000003</v>
      </c>
      <c r="F415" s="1">
        <v>66927.5</v>
      </c>
      <c r="G415" s="1">
        <v>149136.81299999999</v>
      </c>
      <c r="H415" s="1">
        <v>251792.09400000001</v>
      </c>
      <c r="I415" s="1">
        <v>322616.15600000002</v>
      </c>
      <c r="J415" s="1">
        <v>334825.25</v>
      </c>
    </row>
    <row r="416" spans="1:10" x14ac:dyDescent="0.25">
      <c r="A416" s="1">
        <v>403000000000</v>
      </c>
      <c r="B416" s="1">
        <v>20522.169900000001</v>
      </c>
      <c r="C416" s="1">
        <v>22720.081999999999</v>
      </c>
      <c r="D416" s="1">
        <v>30277.0586</v>
      </c>
      <c r="E416" s="1">
        <v>40264.781300000002</v>
      </c>
      <c r="F416" s="1">
        <v>66979.195300000007</v>
      </c>
      <c r="G416" s="1">
        <v>149263.641</v>
      </c>
      <c r="H416" s="1">
        <v>252037.95300000001</v>
      </c>
      <c r="I416" s="1">
        <v>322522.31300000002</v>
      </c>
      <c r="J416" s="1">
        <v>334964.03100000002</v>
      </c>
    </row>
    <row r="417" spans="1:10" x14ac:dyDescent="0.25">
      <c r="A417" s="1">
        <v>404000000000</v>
      </c>
      <c r="B417" s="1">
        <v>20658.468799999999</v>
      </c>
      <c r="C417" s="1">
        <v>22785.2441</v>
      </c>
      <c r="D417" s="1">
        <v>30219.0137</v>
      </c>
      <c r="E417" s="1">
        <v>40201.289100000002</v>
      </c>
      <c r="F417" s="1">
        <v>66906.609400000001</v>
      </c>
      <c r="G417" s="1">
        <v>149104.06299999999</v>
      </c>
      <c r="H417" s="1">
        <v>252017.984</v>
      </c>
      <c r="I417" s="1">
        <v>322714.18800000002</v>
      </c>
      <c r="J417" s="1">
        <v>335143.34399999998</v>
      </c>
    </row>
    <row r="418" spans="1:10" x14ac:dyDescent="0.25">
      <c r="A418" s="1">
        <v>405000000000</v>
      </c>
      <c r="B418" s="1">
        <v>20652.248</v>
      </c>
      <c r="C418" s="1">
        <v>22751.720700000002</v>
      </c>
      <c r="D418" s="1">
        <v>30341.998</v>
      </c>
      <c r="E418" s="1">
        <v>40353.179700000001</v>
      </c>
      <c r="F418" s="1">
        <v>67018.757800000007</v>
      </c>
      <c r="G418" s="1">
        <v>149170.109</v>
      </c>
      <c r="H418" s="1">
        <v>252043.375</v>
      </c>
      <c r="I418" s="1">
        <v>322583.81300000002</v>
      </c>
      <c r="J418" s="1">
        <v>335143.25</v>
      </c>
    </row>
    <row r="419" spans="1:10" x14ac:dyDescent="0.25">
      <c r="A419" s="1">
        <v>406000000000</v>
      </c>
      <c r="B419" s="1">
        <v>20525.257799999999</v>
      </c>
      <c r="C419" s="1">
        <v>22723.830099999999</v>
      </c>
      <c r="D419" s="1">
        <v>30346.281299999999</v>
      </c>
      <c r="E419" s="1">
        <v>40412.332000000002</v>
      </c>
      <c r="F419" s="1">
        <v>66991.117199999993</v>
      </c>
      <c r="G419" s="1">
        <v>149372.234</v>
      </c>
      <c r="H419" s="1">
        <v>252093.93799999999</v>
      </c>
      <c r="I419" s="1">
        <v>322599.96899999998</v>
      </c>
      <c r="J419" s="1">
        <v>335109.78100000002</v>
      </c>
    </row>
    <row r="420" spans="1:10" x14ac:dyDescent="0.25">
      <c r="A420" s="1">
        <v>407000000000</v>
      </c>
      <c r="B420" s="1">
        <v>20558.105500000001</v>
      </c>
      <c r="C420" s="1">
        <v>22787.2363</v>
      </c>
      <c r="D420" s="1">
        <v>30301.3223</v>
      </c>
      <c r="E420" s="1">
        <v>40469.242200000001</v>
      </c>
      <c r="F420" s="1">
        <v>67192.367199999993</v>
      </c>
      <c r="G420" s="1">
        <v>149458.71900000001</v>
      </c>
      <c r="H420" s="1">
        <v>252063.5</v>
      </c>
      <c r="I420" s="1">
        <v>322289.90600000002</v>
      </c>
      <c r="J420" s="1">
        <v>335126.15600000002</v>
      </c>
    </row>
    <row r="421" spans="1:10" x14ac:dyDescent="0.25">
      <c r="A421" s="1">
        <v>408000000000</v>
      </c>
      <c r="B421" s="1">
        <v>20654.988300000001</v>
      </c>
      <c r="C421" s="1">
        <v>22843.8262</v>
      </c>
      <c r="D421" s="1">
        <v>30308.472699999998</v>
      </c>
      <c r="E421" s="1">
        <v>40338.343800000002</v>
      </c>
      <c r="F421" s="1">
        <v>67190.4375</v>
      </c>
      <c r="G421" s="1">
        <v>149344.5</v>
      </c>
      <c r="H421" s="1">
        <v>252472.03099999999</v>
      </c>
      <c r="I421" s="1">
        <v>322574</v>
      </c>
      <c r="J421" s="1">
        <v>335049.18800000002</v>
      </c>
    </row>
    <row r="422" spans="1:10" x14ac:dyDescent="0.25">
      <c r="A422" s="1">
        <v>409000000000</v>
      </c>
      <c r="B422" s="1">
        <v>20652.324199999999</v>
      </c>
      <c r="C422" s="1">
        <v>22712.1855</v>
      </c>
      <c r="D422" s="1">
        <v>30236.456999999999</v>
      </c>
      <c r="E422" s="1">
        <v>40463.261700000003</v>
      </c>
      <c r="F422" s="1">
        <v>66981.75</v>
      </c>
      <c r="G422" s="1">
        <v>149798.766</v>
      </c>
      <c r="H422" s="1">
        <v>252458.625</v>
      </c>
      <c r="I422" s="1">
        <v>322588.43800000002</v>
      </c>
      <c r="J422" s="1">
        <v>334960.43800000002</v>
      </c>
    </row>
    <row r="423" spans="1:10" x14ac:dyDescent="0.25">
      <c r="A423" s="1">
        <v>410000000000</v>
      </c>
      <c r="B423" s="1">
        <v>20491.043000000001</v>
      </c>
      <c r="C423" s="1">
        <v>22725.085899999998</v>
      </c>
      <c r="D423" s="1">
        <v>30390.956999999999</v>
      </c>
      <c r="E423" s="1">
        <v>40375.363299999997</v>
      </c>
      <c r="F423" s="1">
        <v>67175.468800000002</v>
      </c>
      <c r="G423" s="1">
        <v>149645</v>
      </c>
      <c r="H423" s="1">
        <v>252484.109</v>
      </c>
      <c r="I423" s="1">
        <v>322221.40600000002</v>
      </c>
      <c r="J423" s="1">
        <v>335067.93800000002</v>
      </c>
    </row>
    <row r="424" spans="1:10" x14ac:dyDescent="0.25">
      <c r="A424" s="1">
        <v>411000000000</v>
      </c>
      <c r="B424" s="1">
        <v>20625.6387</v>
      </c>
      <c r="C424" s="1">
        <v>22717.421900000001</v>
      </c>
      <c r="D424" s="1">
        <v>30356.0098</v>
      </c>
      <c r="E424" s="1">
        <v>40449.566400000003</v>
      </c>
      <c r="F424" s="1">
        <v>67305.007800000007</v>
      </c>
      <c r="G424" s="1">
        <v>149722.17199999999</v>
      </c>
      <c r="H424" s="1">
        <v>252578.375</v>
      </c>
      <c r="I424" s="1">
        <v>322358.78100000002</v>
      </c>
      <c r="J424" s="1">
        <v>334867.65600000002</v>
      </c>
    </row>
    <row r="425" spans="1:10" x14ac:dyDescent="0.25">
      <c r="A425" s="1">
        <v>412000000000</v>
      </c>
      <c r="B425" s="1">
        <v>20552.671900000001</v>
      </c>
      <c r="C425" s="1">
        <v>22699.613300000001</v>
      </c>
      <c r="D425" s="1">
        <v>30384.206999999999</v>
      </c>
      <c r="E425" s="1">
        <v>40421.207000000002</v>
      </c>
      <c r="F425" s="1">
        <v>67347.585900000005</v>
      </c>
      <c r="G425" s="1">
        <v>149594.25</v>
      </c>
      <c r="H425" s="1">
        <v>252604.391</v>
      </c>
      <c r="I425" s="1">
        <v>322518.40600000002</v>
      </c>
      <c r="J425" s="1">
        <v>335052.96899999998</v>
      </c>
    </row>
    <row r="426" spans="1:10" x14ac:dyDescent="0.25">
      <c r="A426" s="1">
        <v>413000000000</v>
      </c>
      <c r="B426" s="1">
        <v>20471.234400000001</v>
      </c>
      <c r="C426" s="1">
        <v>22760.550800000001</v>
      </c>
      <c r="D426" s="1">
        <v>30286.357400000001</v>
      </c>
      <c r="E426" s="1">
        <v>40477.183599999997</v>
      </c>
      <c r="F426" s="1">
        <v>67284.664099999995</v>
      </c>
      <c r="G426" s="1">
        <v>149920.734</v>
      </c>
      <c r="H426" s="1">
        <v>252557.43799999999</v>
      </c>
      <c r="I426" s="1">
        <v>322115.06300000002</v>
      </c>
      <c r="J426" s="1">
        <v>335089.40600000002</v>
      </c>
    </row>
    <row r="427" spans="1:10" x14ac:dyDescent="0.25">
      <c r="A427" s="1">
        <v>414000000000</v>
      </c>
      <c r="B427" s="1">
        <v>20544.6387</v>
      </c>
      <c r="C427" s="1">
        <v>22837.406299999999</v>
      </c>
      <c r="D427" s="1">
        <v>30334.0059</v>
      </c>
      <c r="E427" s="1">
        <v>40462.226600000002</v>
      </c>
      <c r="F427" s="1">
        <v>67518.265599999999</v>
      </c>
      <c r="G427" s="1">
        <v>149902.391</v>
      </c>
      <c r="H427" s="1">
        <v>253021.65599999999</v>
      </c>
      <c r="I427" s="1">
        <v>322511.28100000002</v>
      </c>
      <c r="J427" s="1">
        <v>335118.625</v>
      </c>
    </row>
    <row r="428" spans="1:10" x14ac:dyDescent="0.25">
      <c r="A428" s="1">
        <v>415000000000</v>
      </c>
      <c r="B428" s="1">
        <v>20616.6934</v>
      </c>
      <c r="C428" s="1">
        <v>22908.5664</v>
      </c>
      <c r="D428" s="1">
        <v>30385.8184</v>
      </c>
      <c r="E428" s="1">
        <v>40445.234400000001</v>
      </c>
      <c r="F428" s="1">
        <v>67590.726599999995</v>
      </c>
      <c r="G428" s="1">
        <v>150006.29699999999</v>
      </c>
      <c r="H428" s="1">
        <v>252880.46900000001</v>
      </c>
      <c r="I428" s="1">
        <v>322237.96899999998</v>
      </c>
      <c r="J428" s="1">
        <v>334986.375</v>
      </c>
    </row>
    <row r="429" spans="1:10" x14ac:dyDescent="0.25">
      <c r="A429" s="1">
        <v>416000000000</v>
      </c>
      <c r="B429" s="1">
        <v>20544.642599999999</v>
      </c>
      <c r="C429" s="1">
        <v>22769.8086</v>
      </c>
      <c r="D429" s="1">
        <v>30395.8105</v>
      </c>
      <c r="E429" s="1">
        <v>40528.449200000003</v>
      </c>
      <c r="F429" s="1">
        <v>67446.453099999999</v>
      </c>
      <c r="G429" s="1">
        <v>150063.359</v>
      </c>
      <c r="H429" s="1">
        <v>252801.609</v>
      </c>
      <c r="I429" s="1">
        <v>322870</v>
      </c>
      <c r="J429" s="1">
        <v>334671.46899999998</v>
      </c>
    </row>
    <row r="430" spans="1:10" x14ac:dyDescent="0.25">
      <c r="A430" s="1">
        <v>417000000000</v>
      </c>
      <c r="B430" s="1">
        <v>20524.002</v>
      </c>
      <c r="C430" s="1">
        <v>22741.419900000001</v>
      </c>
      <c r="D430" s="1">
        <v>30358.732400000001</v>
      </c>
      <c r="E430" s="1">
        <v>40456.476600000002</v>
      </c>
      <c r="F430" s="1">
        <v>67438.859400000001</v>
      </c>
      <c r="G430" s="1">
        <v>150052.125</v>
      </c>
      <c r="H430" s="1">
        <v>253097.20300000001</v>
      </c>
      <c r="I430" s="1">
        <v>322335.78100000002</v>
      </c>
      <c r="J430" s="1">
        <v>334880.53100000002</v>
      </c>
    </row>
    <row r="431" spans="1:10" x14ac:dyDescent="0.25">
      <c r="A431" s="1">
        <v>418000000000</v>
      </c>
      <c r="B431" s="1">
        <v>20578.472699999998</v>
      </c>
      <c r="C431" s="1">
        <v>22801.0059</v>
      </c>
      <c r="D431" s="1">
        <v>30316.271499999999</v>
      </c>
      <c r="E431" s="1">
        <v>40611.808599999997</v>
      </c>
      <c r="F431" s="1">
        <v>67656.359400000001</v>
      </c>
      <c r="G431" s="1">
        <v>150152.68799999999</v>
      </c>
      <c r="H431" s="1">
        <v>252901.07800000001</v>
      </c>
      <c r="I431" s="1">
        <v>322337.5</v>
      </c>
      <c r="J431" s="1">
        <v>335324.71899999998</v>
      </c>
    </row>
    <row r="432" spans="1:10" x14ac:dyDescent="0.25">
      <c r="A432" s="1">
        <v>419000000000</v>
      </c>
      <c r="B432" s="1">
        <v>20497.1348</v>
      </c>
      <c r="C432" s="1">
        <v>22745.375</v>
      </c>
      <c r="D432" s="1">
        <v>30399.544900000001</v>
      </c>
      <c r="E432" s="1">
        <v>40590.070299999999</v>
      </c>
      <c r="F432" s="1">
        <v>67615.460900000005</v>
      </c>
      <c r="G432" s="1">
        <v>150450.56299999999</v>
      </c>
      <c r="H432" s="1">
        <v>253240.09400000001</v>
      </c>
      <c r="I432" s="1">
        <v>322341.06300000002</v>
      </c>
      <c r="J432" s="1">
        <v>334985.71899999998</v>
      </c>
    </row>
    <row r="433" spans="1:10" x14ac:dyDescent="0.25">
      <c r="A433" s="1">
        <v>420000000000</v>
      </c>
      <c r="B433" s="1">
        <v>20595.3125</v>
      </c>
      <c r="C433" s="1">
        <v>22824.029299999998</v>
      </c>
      <c r="D433" s="1">
        <v>30363.087899999999</v>
      </c>
      <c r="E433" s="1">
        <v>40569.378900000003</v>
      </c>
      <c r="F433" s="1">
        <v>67613.265599999999</v>
      </c>
      <c r="G433" s="1">
        <v>150530</v>
      </c>
      <c r="H433" s="1">
        <v>253051.71900000001</v>
      </c>
      <c r="I433" s="1">
        <v>322045.56300000002</v>
      </c>
      <c r="J433" s="1">
        <v>335055.125</v>
      </c>
    </row>
    <row r="434" spans="1:10" x14ac:dyDescent="0.25">
      <c r="A434" s="1">
        <v>421000000000</v>
      </c>
      <c r="B434" s="1">
        <v>20619.8184</v>
      </c>
      <c r="C434" s="1">
        <v>22712.396499999999</v>
      </c>
      <c r="D434" s="1">
        <v>30391.0566</v>
      </c>
      <c r="E434" s="1">
        <v>40650.050799999997</v>
      </c>
      <c r="F434" s="1">
        <v>67743.375</v>
      </c>
      <c r="G434" s="1">
        <v>150213.15599999999</v>
      </c>
      <c r="H434" s="1">
        <v>253139.82800000001</v>
      </c>
      <c r="I434" s="1">
        <v>322166.03100000002</v>
      </c>
      <c r="J434" s="1">
        <v>335192.65600000002</v>
      </c>
    </row>
    <row r="435" spans="1:10" x14ac:dyDescent="0.25">
      <c r="A435" s="1">
        <v>422000000000</v>
      </c>
      <c r="B435" s="1">
        <v>20567.953099999999</v>
      </c>
      <c r="C435" s="1">
        <v>22766.742200000001</v>
      </c>
      <c r="D435" s="1">
        <v>30482.877</v>
      </c>
      <c r="E435" s="1">
        <v>40560.625</v>
      </c>
      <c r="F435" s="1">
        <v>67831.507800000007</v>
      </c>
      <c r="G435" s="1">
        <v>150172.17199999999</v>
      </c>
      <c r="H435" s="1">
        <v>253345.06299999999</v>
      </c>
      <c r="I435" s="1">
        <v>322290.68800000002</v>
      </c>
      <c r="J435" s="1">
        <v>335159.84399999998</v>
      </c>
    </row>
    <row r="436" spans="1:10" x14ac:dyDescent="0.25">
      <c r="A436" s="1">
        <v>423000000000</v>
      </c>
      <c r="B436" s="1">
        <v>20595.708999999999</v>
      </c>
      <c r="C436" s="1">
        <v>22787.851600000002</v>
      </c>
      <c r="D436" s="1">
        <v>30362.765599999999</v>
      </c>
      <c r="E436" s="1">
        <v>40591.203099999999</v>
      </c>
      <c r="F436" s="1">
        <v>67853.6875</v>
      </c>
      <c r="G436" s="1">
        <v>150356</v>
      </c>
      <c r="H436" s="1">
        <v>253476.875</v>
      </c>
      <c r="I436" s="1">
        <v>322069.84399999998</v>
      </c>
      <c r="J436" s="1">
        <v>335011.56300000002</v>
      </c>
    </row>
    <row r="437" spans="1:10" x14ac:dyDescent="0.25">
      <c r="A437" s="1">
        <v>424000000000</v>
      </c>
      <c r="B437" s="1">
        <v>20588.8691</v>
      </c>
      <c r="C437" s="1">
        <v>22805.025399999999</v>
      </c>
      <c r="D437" s="1">
        <v>30350.793000000001</v>
      </c>
      <c r="E437" s="1">
        <v>40626.394500000002</v>
      </c>
      <c r="F437" s="1">
        <v>67954.804699999993</v>
      </c>
      <c r="G437" s="1">
        <v>150658.65599999999</v>
      </c>
      <c r="H437" s="1">
        <v>253145.18799999999</v>
      </c>
      <c r="I437" s="1">
        <v>322298.65600000002</v>
      </c>
      <c r="J437" s="1">
        <v>334747.90600000002</v>
      </c>
    </row>
    <row r="438" spans="1:10" x14ac:dyDescent="0.25">
      <c r="A438" s="1">
        <v>425000000000</v>
      </c>
      <c r="B438" s="1">
        <v>20568.394499999999</v>
      </c>
      <c r="C438" s="1">
        <v>22795.775399999999</v>
      </c>
      <c r="D438" s="1">
        <v>30388.377</v>
      </c>
      <c r="E438" s="1">
        <v>40663.472699999998</v>
      </c>
      <c r="F438" s="1">
        <v>67885.460900000005</v>
      </c>
      <c r="G438" s="1">
        <v>150895.67199999999</v>
      </c>
      <c r="H438" s="1">
        <v>253407.04699999999</v>
      </c>
      <c r="I438" s="1">
        <v>321834.43800000002</v>
      </c>
      <c r="J438" s="1">
        <v>334933.06300000002</v>
      </c>
    </row>
    <row r="439" spans="1:10" x14ac:dyDescent="0.25">
      <c r="A439" s="1">
        <v>426000000000</v>
      </c>
      <c r="B439" s="1">
        <v>20624.3105</v>
      </c>
      <c r="C439" s="1">
        <v>22780.2441</v>
      </c>
      <c r="D439" s="1">
        <v>30358.275399999999</v>
      </c>
      <c r="E439" s="1">
        <v>40677.761700000003</v>
      </c>
      <c r="F439" s="1">
        <v>67951.218800000002</v>
      </c>
      <c r="G439" s="1">
        <v>150478.234</v>
      </c>
      <c r="H439" s="1">
        <v>253675</v>
      </c>
      <c r="I439" s="1">
        <v>322233.40600000002</v>
      </c>
      <c r="J439" s="1">
        <v>334947.625</v>
      </c>
    </row>
    <row r="440" spans="1:10" x14ac:dyDescent="0.25">
      <c r="A440" s="1">
        <v>427000000000</v>
      </c>
      <c r="B440" s="1">
        <v>20582.1738</v>
      </c>
      <c r="C440" s="1">
        <v>22715.031299999999</v>
      </c>
      <c r="D440" s="1">
        <v>30361.7461</v>
      </c>
      <c r="E440" s="1">
        <v>40682.714800000002</v>
      </c>
      <c r="F440" s="1">
        <v>67989.726599999995</v>
      </c>
      <c r="G440" s="1">
        <v>150909.29699999999</v>
      </c>
      <c r="H440" s="1">
        <v>253620.984</v>
      </c>
      <c r="I440" s="1">
        <v>321973.96899999998</v>
      </c>
      <c r="J440" s="1">
        <v>334842.81300000002</v>
      </c>
    </row>
    <row r="441" spans="1:10" x14ac:dyDescent="0.25">
      <c r="A441" s="1">
        <v>428000000000</v>
      </c>
      <c r="B441" s="1">
        <v>20646.8848</v>
      </c>
      <c r="C441" s="1">
        <v>22746.492200000001</v>
      </c>
      <c r="D441" s="1">
        <v>30413.289100000002</v>
      </c>
      <c r="E441" s="1">
        <v>40722.203099999999</v>
      </c>
      <c r="F441" s="1">
        <v>68002.773400000005</v>
      </c>
      <c r="G441" s="1">
        <v>150879.484</v>
      </c>
      <c r="H441" s="1">
        <v>253283.891</v>
      </c>
      <c r="I441" s="1">
        <v>321796.15600000002</v>
      </c>
      <c r="J441" s="1">
        <v>335062.68800000002</v>
      </c>
    </row>
    <row r="442" spans="1:10" x14ac:dyDescent="0.25">
      <c r="A442" s="1">
        <v>429000000000</v>
      </c>
      <c r="B442" s="1">
        <v>20646.476600000002</v>
      </c>
      <c r="C442" s="1">
        <v>22820.6895</v>
      </c>
      <c r="D442" s="1">
        <v>30389.339800000002</v>
      </c>
      <c r="E442" s="1">
        <v>40738.214800000002</v>
      </c>
      <c r="F442" s="1">
        <v>68305.031300000002</v>
      </c>
      <c r="G442" s="1">
        <v>151055.90599999999</v>
      </c>
      <c r="H442" s="1">
        <v>253555.484</v>
      </c>
      <c r="I442" s="1">
        <v>322065.40600000002</v>
      </c>
      <c r="J442" s="1">
        <v>335315.34399999998</v>
      </c>
    </row>
    <row r="443" spans="1:10" x14ac:dyDescent="0.25">
      <c r="A443" s="1">
        <v>430000000000</v>
      </c>
      <c r="B443" s="1">
        <v>20548.695299999999</v>
      </c>
      <c r="C443" s="1">
        <v>22780.8027</v>
      </c>
      <c r="D443" s="1">
        <v>30377.470700000002</v>
      </c>
      <c r="E443" s="1">
        <v>40743.550799999997</v>
      </c>
      <c r="F443" s="1">
        <v>68184.718800000002</v>
      </c>
      <c r="G443" s="1">
        <v>150938.141</v>
      </c>
      <c r="H443" s="1">
        <v>253720.59400000001</v>
      </c>
      <c r="I443" s="1">
        <v>321984.71899999998</v>
      </c>
      <c r="J443" s="1">
        <v>335037.34399999998</v>
      </c>
    </row>
    <row r="444" spans="1:10" x14ac:dyDescent="0.25">
      <c r="A444" s="1">
        <v>431000000000</v>
      </c>
      <c r="B444" s="1">
        <v>20504.877</v>
      </c>
      <c r="C444" s="1">
        <v>22784.8652</v>
      </c>
      <c r="D444" s="1">
        <v>30338.929700000001</v>
      </c>
      <c r="E444" s="1">
        <v>40774.566400000003</v>
      </c>
      <c r="F444" s="1">
        <v>68297.703099999999</v>
      </c>
      <c r="G444" s="1">
        <v>151207.875</v>
      </c>
      <c r="H444" s="1">
        <v>253652.125</v>
      </c>
      <c r="I444" s="1">
        <v>321713.90600000002</v>
      </c>
      <c r="J444" s="1">
        <v>335174.875</v>
      </c>
    </row>
    <row r="445" spans="1:10" x14ac:dyDescent="0.25">
      <c r="A445" s="1">
        <v>432000000000</v>
      </c>
      <c r="B445" s="1">
        <v>20605.412100000001</v>
      </c>
      <c r="C445" s="1">
        <v>22739.4316</v>
      </c>
      <c r="D445" s="1">
        <v>30474.373</v>
      </c>
      <c r="E445" s="1">
        <v>40714.777300000002</v>
      </c>
      <c r="F445" s="1">
        <v>68408.351599999995</v>
      </c>
      <c r="G445" s="1">
        <v>151181.43799999999</v>
      </c>
      <c r="H445" s="1">
        <v>253829.32800000001</v>
      </c>
      <c r="I445" s="1">
        <v>321989.81300000002</v>
      </c>
      <c r="J445" s="1">
        <v>335211.15600000002</v>
      </c>
    </row>
    <row r="446" spans="1:10" x14ac:dyDescent="0.25">
      <c r="A446" s="1">
        <v>433000000000</v>
      </c>
      <c r="B446" s="1">
        <v>20631.0605</v>
      </c>
      <c r="C446" s="1">
        <v>22751.2988</v>
      </c>
      <c r="D446" s="1">
        <v>30397.998</v>
      </c>
      <c r="E446" s="1">
        <v>40756.121099999997</v>
      </c>
      <c r="F446" s="1">
        <v>68342.945300000007</v>
      </c>
      <c r="G446" s="1">
        <v>151225.82800000001</v>
      </c>
      <c r="H446" s="1">
        <v>254218.65599999999</v>
      </c>
      <c r="I446" s="1">
        <v>322161.59399999998</v>
      </c>
      <c r="J446" s="1">
        <v>334983.15600000002</v>
      </c>
    </row>
    <row r="447" spans="1:10" x14ac:dyDescent="0.25">
      <c r="A447" s="1">
        <v>434000000000</v>
      </c>
      <c r="B447" s="1">
        <v>20692.916000000001</v>
      </c>
      <c r="C447" s="1">
        <v>22764.7598</v>
      </c>
      <c r="D447" s="1">
        <v>30320.644499999999</v>
      </c>
      <c r="E447" s="1">
        <v>40682.519500000002</v>
      </c>
      <c r="F447" s="1">
        <v>68468.828099999999</v>
      </c>
      <c r="G447" s="1">
        <v>151336.609</v>
      </c>
      <c r="H447" s="1">
        <v>254082.67199999999</v>
      </c>
      <c r="I447" s="1">
        <v>322092.93800000002</v>
      </c>
      <c r="J447" s="1">
        <v>335210.40600000002</v>
      </c>
    </row>
    <row r="448" spans="1:10" x14ac:dyDescent="0.25">
      <c r="A448" s="1">
        <v>435000000000</v>
      </c>
      <c r="B448" s="1">
        <v>20685.498</v>
      </c>
      <c r="C448" s="1">
        <v>22805.4277</v>
      </c>
      <c r="D448" s="1">
        <v>30306.0039</v>
      </c>
      <c r="E448" s="1">
        <v>40932.773399999998</v>
      </c>
      <c r="F448" s="1">
        <v>68317.6875</v>
      </c>
      <c r="G448" s="1">
        <v>151273.125</v>
      </c>
      <c r="H448" s="1">
        <v>253657.84400000001</v>
      </c>
      <c r="I448" s="1">
        <v>321976.15600000002</v>
      </c>
      <c r="J448" s="1">
        <v>335119.90600000002</v>
      </c>
    </row>
    <row r="449" spans="1:10" x14ac:dyDescent="0.25">
      <c r="A449" s="1">
        <v>436000000000</v>
      </c>
      <c r="B449" s="1">
        <v>20630.4512</v>
      </c>
      <c r="C449" s="1">
        <v>22755.238300000001</v>
      </c>
      <c r="D449" s="1">
        <v>30340.410199999998</v>
      </c>
      <c r="E449" s="1">
        <v>41018.781300000002</v>
      </c>
      <c r="F449" s="1">
        <v>68432.742199999993</v>
      </c>
      <c r="G449" s="1">
        <v>151547.65599999999</v>
      </c>
      <c r="H449" s="1">
        <v>254160.31299999999</v>
      </c>
      <c r="I449" s="1">
        <v>321858.43800000002</v>
      </c>
      <c r="J449" s="1">
        <v>334849.78100000002</v>
      </c>
    </row>
    <row r="450" spans="1:10" x14ac:dyDescent="0.25">
      <c r="A450" s="1">
        <v>437000000000</v>
      </c>
      <c r="B450" s="1">
        <v>20675.234400000001</v>
      </c>
      <c r="C450" s="1">
        <v>22836.0566</v>
      </c>
      <c r="D450" s="1">
        <v>30490.6934</v>
      </c>
      <c r="E450" s="1">
        <v>40959.171900000001</v>
      </c>
      <c r="F450" s="1">
        <v>68545.234400000001</v>
      </c>
      <c r="G450" s="1">
        <v>151652.54699999999</v>
      </c>
      <c r="H450" s="1">
        <v>254371.625</v>
      </c>
      <c r="I450" s="1">
        <v>321601.65600000002</v>
      </c>
      <c r="J450" s="1">
        <v>335034</v>
      </c>
    </row>
    <row r="451" spans="1:10" x14ac:dyDescent="0.25">
      <c r="A451" s="1">
        <v>438000000000</v>
      </c>
      <c r="B451" s="1">
        <v>20619.0762</v>
      </c>
      <c r="C451" s="1">
        <v>22743.3848</v>
      </c>
      <c r="D451" s="1">
        <v>30440.179700000001</v>
      </c>
      <c r="E451" s="1">
        <v>40848.300799999997</v>
      </c>
      <c r="F451" s="1">
        <v>68639.585900000005</v>
      </c>
      <c r="G451" s="1">
        <v>151652.54699999999</v>
      </c>
      <c r="H451" s="1">
        <v>254239.46900000001</v>
      </c>
      <c r="I451" s="1">
        <v>321796.81300000002</v>
      </c>
      <c r="J451" s="1">
        <v>335069.28100000002</v>
      </c>
    </row>
    <row r="452" spans="1:10" x14ac:dyDescent="0.25">
      <c r="A452" s="1">
        <v>439000000000</v>
      </c>
      <c r="B452" s="1">
        <v>20631.1191</v>
      </c>
      <c r="C452" s="1">
        <v>22775.8691</v>
      </c>
      <c r="D452" s="1">
        <v>30407.1309</v>
      </c>
      <c r="E452" s="1">
        <v>40837.785199999998</v>
      </c>
      <c r="F452" s="1">
        <v>68702.570300000007</v>
      </c>
      <c r="G452" s="1">
        <v>151540.17199999999</v>
      </c>
      <c r="H452" s="1">
        <v>254291.84400000001</v>
      </c>
      <c r="I452" s="1">
        <v>321525.59399999998</v>
      </c>
      <c r="J452" s="1">
        <v>335161.96899999998</v>
      </c>
    </row>
    <row r="453" spans="1:10" x14ac:dyDescent="0.25">
      <c r="A453" s="1">
        <v>440000000000</v>
      </c>
      <c r="B453" s="1">
        <v>20525.169900000001</v>
      </c>
      <c r="C453" s="1">
        <v>22763.5039</v>
      </c>
      <c r="D453" s="1">
        <v>30405.9375</v>
      </c>
      <c r="E453" s="1">
        <v>40867.375</v>
      </c>
      <c r="F453" s="1">
        <v>68431.304699999993</v>
      </c>
      <c r="G453" s="1">
        <v>151312.484</v>
      </c>
      <c r="H453" s="1">
        <v>254260.875</v>
      </c>
      <c r="I453" s="1">
        <v>321656.06300000002</v>
      </c>
      <c r="J453" s="1">
        <v>334950.90600000002</v>
      </c>
    </row>
    <row r="454" spans="1:10" x14ac:dyDescent="0.25">
      <c r="A454" s="1">
        <v>441000000000</v>
      </c>
      <c r="B454" s="1">
        <v>20622.904299999998</v>
      </c>
      <c r="C454" s="1">
        <v>22840.7637</v>
      </c>
      <c r="D454" s="1">
        <v>30412.429700000001</v>
      </c>
      <c r="E454" s="1">
        <v>40865.6875</v>
      </c>
      <c r="F454" s="1">
        <v>68714.679699999993</v>
      </c>
      <c r="G454" s="1">
        <v>151680.15599999999</v>
      </c>
      <c r="H454" s="1">
        <v>254226.40599999999</v>
      </c>
      <c r="I454" s="1">
        <v>321736.03100000002</v>
      </c>
      <c r="J454" s="1">
        <v>334725.21899999998</v>
      </c>
    </row>
    <row r="455" spans="1:10" x14ac:dyDescent="0.25">
      <c r="A455" s="1">
        <v>442000000000</v>
      </c>
      <c r="B455" s="1">
        <v>20572.1387</v>
      </c>
      <c r="C455" s="1">
        <v>22775.8027</v>
      </c>
      <c r="D455" s="1">
        <v>30462.593799999999</v>
      </c>
      <c r="E455" s="1">
        <v>40946.75</v>
      </c>
      <c r="F455" s="1">
        <v>68683.921900000001</v>
      </c>
      <c r="G455" s="1">
        <v>151741.06299999999</v>
      </c>
      <c r="H455" s="1">
        <v>254578.67199999999</v>
      </c>
      <c r="I455" s="1">
        <v>321596.75</v>
      </c>
      <c r="J455" s="1">
        <v>334879.625</v>
      </c>
    </row>
    <row r="456" spans="1:10" x14ac:dyDescent="0.25">
      <c r="A456" s="1">
        <v>443000000000</v>
      </c>
      <c r="B456" s="1">
        <v>20501.169900000001</v>
      </c>
      <c r="C456" s="1">
        <v>22809.845700000002</v>
      </c>
      <c r="D456" s="1">
        <v>30404.978500000001</v>
      </c>
      <c r="E456" s="1">
        <v>41036.480499999998</v>
      </c>
      <c r="F456" s="1">
        <v>68774.75</v>
      </c>
      <c r="G456" s="1">
        <v>151892.984</v>
      </c>
      <c r="H456" s="1">
        <v>254385.68799999999</v>
      </c>
      <c r="I456" s="1">
        <v>321585.125</v>
      </c>
      <c r="J456" s="1">
        <v>334528.15600000002</v>
      </c>
    </row>
    <row r="457" spans="1:10" x14ac:dyDescent="0.25">
      <c r="A457" s="1">
        <v>444000000000</v>
      </c>
      <c r="B457" s="1">
        <v>20655.544900000001</v>
      </c>
      <c r="C457" s="1">
        <v>22829.830099999999</v>
      </c>
      <c r="D457" s="1">
        <v>30431.3848</v>
      </c>
      <c r="E457" s="1">
        <v>41110.191400000003</v>
      </c>
      <c r="F457" s="1">
        <v>68765.117199999993</v>
      </c>
      <c r="G457" s="1">
        <v>151796.45300000001</v>
      </c>
      <c r="H457" s="1">
        <v>254538.984</v>
      </c>
      <c r="I457" s="1">
        <v>321398.625</v>
      </c>
      <c r="J457" s="1">
        <v>335082.40600000002</v>
      </c>
    </row>
    <row r="458" spans="1:10" x14ac:dyDescent="0.25">
      <c r="A458" s="1">
        <v>445000000000</v>
      </c>
      <c r="B458" s="1">
        <v>20570.224600000001</v>
      </c>
      <c r="C458" s="1">
        <v>22797.546900000001</v>
      </c>
      <c r="D458" s="1">
        <v>30538.033200000002</v>
      </c>
      <c r="E458" s="1">
        <v>40909.519500000002</v>
      </c>
      <c r="F458" s="1">
        <v>68824.695300000007</v>
      </c>
      <c r="G458" s="1">
        <v>151806.71900000001</v>
      </c>
      <c r="H458" s="1">
        <v>254350.96900000001</v>
      </c>
      <c r="I458" s="1">
        <v>321719.65600000002</v>
      </c>
      <c r="J458" s="1">
        <v>334992.18800000002</v>
      </c>
    </row>
    <row r="459" spans="1:10" x14ac:dyDescent="0.25">
      <c r="A459" s="1">
        <v>446000000000</v>
      </c>
      <c r="B459" s="1">
        <v>20681.2539</v>
      </c>
      <c r="C459" s="1">
        <v>22784.019499999999</v>
      </c>
      <c r="D459" s="1">
        <v>30352.75</v>
      </c>
      <c r="E459" s="1">
        <v>40995.515599999999</v>
      </c>
      <c r="F459" s="1">
        <v>68914.023400000005</v>
      </c>
      <c r="G459" s="1">
        <v>152010.46900000001</v>
      </c>
      <c r="H459" s="1">
        <v>254470.016</v>
      </c>
      <c r="I459" s="1">
        <v>321431.78100000002</v>
      </c>
      <c r="J459" s="1">
        <v>335091.375</v>
      </c>
    </row>
    <row r="460" spans="1:10" x14ac:dyDescent="0.25">
      <c r="A460" s="1">
        <v>447000000000</v>
      </c>
      <c r="B460" s="1">
        <v>20633.289100000002</v>
      </c>
      <c r="C460" s="1">
        <v>22694.150399999999</v>
      </c>
      <c r="D460" s="1">
        <v>30368.9316</v>
      </c>
      <c r="E460" s="1">
        <v>41071.25</v>
      </c>
      <c r="F460" s="1">
        <v>68838.007800000007</v>
      </c>
      <c r="G460" s="1">
        <v>152002.891</v>
      </c>
      <c r="H460" s="1">
        <v>254781.67199999999</v>
      </c>
      <c r="I460" s="1">
        <v>321557.90600000002</v>
      </c>
      <c r="J460" s="1">
        <v>334959.5</v>
      </c>
    </row>
    <row r="461" spans="1:10" x14ac:dyDescent="0.25">
      <c r="A461" s="1">
        <v>448000000000</v>
      </c>
      <c r="B461" s="1">
        <v>20607.113300000001</v>
      </c>
      <c r="C461" s="1">
        <v>22905.033200000002</v>
      </c>
      <c r="D461" s="1">
        <v>30395.8027</v>
      </c>
      <c r="E461" s="1">
        <v>41005.414100000002</v>
      </c>
      <c r="F461" s="1">
        <v>68942.421900000001</v>
      </c>
      <c r="G461" s="1">
        <v>152285.734</v>
      </c>
      <c r="H461" s="1">
        <v>254863.53099999999</v>
      </c>
      <c r="I461" s="1">
        <v>321457.06300000002</v>
      </c>
      <c r="J461" s="1">
        <v>335157.18800000002</v>
      </c>
    </row>
    <row r="462" spans="1:10" x14ac:dyDescent="0.25">
      <c r="A462" s="1">
        <v>449000000000</v>
      </c>
      <c r="B462" s="1">
        <v>20623.234400000001</v>
      </c>
      <c r="C462" s="1">
        <v>22811.095700000002</v>
      </c>
      <c r="D462" s="1">
        <v>30476.113300000001</v>
      </c>
      <c r="E462" s="1">
        <v>41022.890599999999</v>
      </c>
      <c r="F462" s="1">
        <v>68901.757800000007</v>
      </c>
      <c r="G462" s="1">
        <v>152022.57800000001</v>
      </c>
      <c r="H462" s="1">
        <v>254671.359</v>
      </c>
      <c r="I462" s="1">
        <v>321421.68800000002</v>
      </c>
      <c r="J462" s="1">
        <v>334984.90600000002</v>
      </c>
    </row>
    <row r="463" spans="1:10" x14ac:dyDescent="0.25">
      <c r="A463" s="1">
        <v>450000000000</v>
      </c>
      <c r="B463" s="1">
        <v>20546.6816</v>
      </c>
      <c r="C463" s="1">
        <v>22759.6152</v>
      </c>
      <c r="D463" s="1">
        <v>30408.537100000001</v>
      </c>
      <c r="E463" s="1">
        <v>40967.058599999997</v>
      </c>
      <c r="F463" s="1">
        <v>68934.101599999995</v>
      </c>
      <c r="G463" s="1">
        <v>151928.15599999999</v>
      </c>
      <c r="H463" s="1">
        <v>254989.375</v>
      </c>
      <c r="I463" s="1">
        <v>321266.31300000002</v>
      </c>
      <c r="J463" s="1">
        <v>334925.875</v>
      </c>
    </row>
    <row r="464" spans="1:10" x14ac:dyDescent="0.25">
      <c r="A464" s="1">
        <v>451000000000</v>
      </c>
      <c r="B464" s="1">
        <v>20599.412100000001</v>
      </c>
      <c r="C464" s="1">
        <v>22799.242200000001</v>
      </c>
      <c r="D464" s="1">
        <v>30441.517599999999</v>
      </c>
      <c r="E464" s="1">
        <v>41087.214800000002</v>
      </c>
      <c r="F464" s="1">
        <v>69188.414099999995</v>
      </c>
      <c r="G464" s="1">
        <v>152319.75</v>
      </c>
      <c r="H464" s="1">
        <v>254929.46900000001</v>
      </c>
      <c r="I464" s="1">
        <v>321402.125</v>
      </c>
      <c r="J464" s="1">
        <v>334648.21899999998</v>
      </c>
    </row>
    <row r="465" spans="1:10" x14ac:dyDescent="0.25">
      <c r="A465" s="1">
        <v>452000000000</v>
      </c>
      <c r="B465" s="1">
        <v>20544.652300000002</v>
      </c>
      <c r="C465" s="1">
        <v>22687.914100000002</v>
      </c>
      <c r="D465" s="1">
        <v>30464.794900000001</v>
      </c>
      <c r="E465" s="1">
        <v>41169.566400000003</v>
      </c>
      <c r="F465" s="1">
        <v>69358.234400000001</v>
      </c>
      <c r="G465" s="1">
        <v>152223.93799999999</v>
      </c>
      <c r="H465" s="1">
        <v>255122.03099999999</v>
      </c>
      <c r="I465" s="1">
        <v>321438.5</v>
      </c>
      <c r="J465" s="1">
        <v>335032.78100000002</v>
      </c>
    </row>
    <row r="466" spans="1:10" x14ac:dyDescent="0.25">
      <c r="A466" s="1">
        <v>453000000000</v>
      </c>
      <c r="B466" s="1">
        <v>20461.6348</v>
      </c>
      <c r="C466" s="1">
        <v>22717.007799999999</v>
      </c>
      <c r="D466" s="1">
        <v>30391.25</v>
      </c>
      <c r="E466" s="1">
        <v>41153.652300000002</v>
      </c>
      <c r="F466" s="1">
        <v>69092.593800000002</v>
      </c>
      <c r="G466" s="1">
        <v>152458.07800000001</v>
      </c>
      <c r="H466" s="1">
        <v>254788.391</v>
      </c>
      <c r="I466" s="1">
        <v>321353.71899999998</v>
      </c>
      <c r="J466" s="1">
        <v>334925.28100000002</v>
      </c>
    </row>
    <row r="467" spans="1:10" x14ac:dyDescent="0.25">
      <c r="A467" s="1">
        <v>454000000000</v>
      </c>
      <c r="B467" s="1">
        <v>20610.752</v>
      </c>
      <c r="C467" s="1">
        <v>22821.164100000002</v>
      </c>
      <c r="D467" s="1">
        <v>30375.767599999999</v>
      </c>
      <c r="E467" s="1">
        <v>41208.546900000001</v>
      </c>
      <c r="F467" s="1">
        <v>69238.843800000002</v>
      </c>
      <c r="G467" s="1">
        <v>152372.40599999999</v>
      </c>
      <c r="H467" s="1">
        <v>255367.90599999999</v>
      </c>
      <c r="I467" s="1">
        <v>321586.25</v>
      </c>
      <c r="J467" s="1">
        <v>335132.90600000002</v>
      </c>
    </row>
    <row r="468" spans="1:10" x14ac:dyDescent="0.25">
      <c r="A468" s="1">
        <v>455000000000</v>
      </c>
      <c r="B468" s="1">
        <v>20600.699199999999</v>
      </c>
      <c r="C468" s="1">
        <v>22871.470700000002</v>
      </c>
      <c r="D468" s="1">
        <v>30362.3145</v>
      </c>
      <c r="E468" s="1">
        <v>41166.730499999998</v>
      </c>
      <c r="F468" s="1">
        <v>69293.484400000001</v>
      </c>
      <c r="G468" s="1">
        <v>152478.09400000001</v>
      </c>
      <c r="H468" s="1">
        <v>254927.93799999999</v>
      </c>
      <c r="I468" s="1">
        <v>321457.21899999998</v>
      </c>
      <c r="J468" s="1">
        <v>334825.65600000002</v>
      </c>
    </row>
    <row r="469" spans="1:10" x14ac:dyDescent="0.25">
      <c r="A469" s="1">
        <v>456000000000</v>
      </c>
      <c r="B469" s="1">
        <v>20620.574199999999</v>
      </c>
      <c r="C469" s="1">
        <v>22742.703099999999</v>
      </c>
      <c r="D469" s="1">
        <v>30440.1152</v>
      </c>
      <c r="E469" s="1">
        <v>41092.550799999997</v>
      </c>
      <c r="F469" s="1">
        <v>69331.515599999999</v>
      </c>
      <c r="G469" s="1">
        <v>152422.40599999999</v>
      </c>
      <c r="H469" s="1">
        <v>255304.21900000001</v>
      </c>
      <c r="I469" s="1">
        <v>321020.46899999998</v>
      </c>
      <c r="J469" s="1">
        <v>334688.375</v>
      </c>
    </row>
    <row r="470" spans="1:10" x14ac:dyDescent="0.25">
      <c r="A470" s="1">
        <v>457000000000</v>
      </c>
      <c r="B470" s="1">
        <v>20582.212899999999</v>
      </c>
      <c r="C470" s="1">
        <v>22727.175800000001</v>
      </c>
      <c r="D470" s="1">
        <v>30382.1875</v>
      </c>
      <c r="E470" s="1">
        <v>41224.117200000001</v>
      </c>
      <c r="F470" s="1">
        <v>69416.382800000007</v>
      </c>
      <c r="G470" s="1">
        <v>152573.266</v>
      </c>
      <c r="H470" s="1">
        <v>255355.06299999999</v>
      </c>
      <c r="I470" s="1">
        <v>321320.90600000002</v>
      </c>
      <c r="J470" s="1">
        <v>334751.875</v>
      </c>
    </row>
    <row r="471" spans="1:10" x14ac:dyDescent="0.25">
      <c r="A471" s="1">
        <v>458000000000</v>
      </c>
      <c r="B471" s="1">
        <v>20515.974600000001</v>
      </c>
      <c r="C471" s="1">
        <v>22772.345700000002</v>
      </c>
      <c r="D471" s="1">
        <v>30425.287100000001</v>
      </c>
      <c r="E471" s="1">
        <v>41123.132799999999</v>
      </c>
      <c r="F471" s="1">
        <v>69161.570300000007</v>
      </c>
      <c r="G471" s="1">
        <v>152502.81299999999</v>
      </c>
      <c r="H471" s="1">
        <v>255103.42199999999</v>
      </c>
      <c r="I471" s="1">
        <v>320952.125</v>
      </c>
      <c r="J471" s="1">
        <v>334816.28100000002</v>
      </c>
    </row>
    <row r="472" spans="1:10" x14ac:dyDescent="0.25">
      <c r="A472" s="1">
        <v>459000000000</v>
      </c>
      <c r="B472" s="1">
        <v>20547.607400000001</v>
      </c>
      <c r="C472" s="1">
        <v>22847.093799999999</v>
      </c>
      <c r="D472" s="1">
        <v>30565.095700000002</v>
      </c>
      <c r="E472" s="1">
        <v>41217.265599999999</v>
      </c>
      <c r="F472" s="1">
        <v>69234.648400000005</v>
      </c>
      <c r="G472" s="1">
        <v>152545.766</v>
      </c>
      <c r="H472" s="1">
        <v>255105.31299999999</v>
      </c>
      <c r="I472" s="1">
        <v>321250.34399999998</v>
      </c>
      <c r="J472" s="1">
        <v>335000.06300000002</v>
      </c>
    </row>
    <row r="473" spans="1:10" x14ac:dyDescent="0.25">
      <c r="A473" s="1">
        <v>460000000000</v>
      </c>
      <c r="B473" s="1">
        <v>20586.964800000002</v>
      </c>
      <c r="C473" s="1">
        <v>22739.664100000002</v>
      </c>
      <c r="D473" s="1">
        <v>30434.410199999998</v>
      </c>
      <c r="E473" s="1">
        <v>41293.085899999998</v>
      </c>
      <c r="F473" s="1">
        <v>69545.968800000002</v>
      </c>
      <c r="G473" s="1">
        <v>152825.625</v>
      </c>
      <c r="H473" s="1">
        <v>255324.891</v>
      </c>
      <c r="I473" s="1">
        <v>321176.40600000002</v>
      </c>
      <c r="J473" s="1">
        <v>334918.375</v>
      </c>
    </row>
    <row r="474" spans="1:10" x14ac:dyDescent="0.25">
      <c r="A474" s="1">
        <v>461000000000</v>
      </c>
      <c r="B474" s="1">
        <v>20603.453099999999</v>
      </c>
      <c r="C474" s="1">
        <v>22833.3789</v>
      </c>
      <c r="D474" s="1">
        <v>30436.1387</v>
      </c>
      <c r="E474" s="1">
        <v>41189.738299999997</v>
      </c>
      <c r="F474" s="1">
        <v>69593.914099999995</v>
      </c>
      <c r="G474" s="1">
        <v>152753.016</v>
      </c>
      <c r="H474" s="1">
        <v>255250.859</v>
      </c>
      <c r="I474" s="1">
        <v>321022.59399999998</v>
      </c>
      <c r="J474" s="1">
        <v>334702.68800000002</v>
      </c>
    </row>
    <row r="475" spans="1:10" x14ac:dyDescent="0.25">
      <c r="A475" s="1">
        <v>462000000000</v>
      </c>
      <c r="B475" s="1">
        <v>20515.3262</v>
      </c>
      <c r="C475" s="1">
        <v>22829.154299999998</v>
      </c>
      <c r="D475" s="1">
        <v>30547.636699999999</v>
      </c>
      <c r="E475" s="1">
        <v>41294.710899999998</v>
      </c>
      <c r="F475" s="1">
        <v>69736.148400000005</v>
      </c>
      <c r="G475" s="1">
        <v>152826.28099999999</v>
      </c>
      <c r="H475" s="1">
        <v>255252.70300000001</v>
      </c>
      <c r="I475" s="1">
        <v>320701.46899999998</v>
      </c>
      <c r="J475" s="1">
        <v>334994.84399999998</v>
      </c>
    </row>
    <row r="476" spans="1:10" x14ac:dyDescent="0.25">
      <c r="A476" s="1">
        <v>463000000000</v>
      </c>
      <c r="B476" s="1">
        <v>20623.652300000002</v>
      </c>
      <c r="C476" s="1">
        <v>22870.113300000001</v>
      </c>
      <c r="D476" s="1">
        <v>30480.972699999998</v>
      </c>
      <c r="E476" s="1">
        <v>41230.554700000001</v>
      </c>
      <c r="F476" s="1">
        <v>69449.406300000002</v>
      </c>
      <c r="G476" s="1">
        <v>152837.78099999999</v>
      </c>
      <c r="H476" s="1">
        <v>255611.31299999999</v>
      </c>
      <c r="I476" s="1">
        <v>320970.28100000002</v>
      </c>
      <c r="J476" s="1">
        <v>334840.68800000002</v>
      </c>
    </row>
    <row r="477" spans="1:10" x14ac:dyDescent="0.25">
      <c r="A477" s="1">
        <v>464000000000</v>
      </c>
      <c r="B477" s="1">
        <v>20542.4434</v>
      </c>
      <c r="C477" s="1">
        <v>22728.581999999999</v>
      </c>
      <c r="D477" s="1">
        <v>30580.199199999999</v>
      </c>
      <c r="E477" s="1">
        <v>41245.101600000002</v>
      </c>
      <c r="F477" s="1">
        <v>69622.921900000001</v>
      </c>
      <c r="G477" s="1">
        <v>153215.484</v>
      </c>
      <c r="H477" s="1">
        <v>255577.71900000001</v>
      </c>
      <c r="I477" s="1">
        <v>321326.84399999998</v>
      </c>
      <c r="J477" s="1">
        <v>334978.03100000002</v>
      </c>
    </row>
    <row r="478" spans="1:10" x14ac:dyDescent="0.25">
      <c r="A478" s="1">
        <v>465000000000</v>
      </c>
      <c r="B478" s="1">
        <v>20582.109400000001</v>
      </c>
      <c r="C478" s="1">
        <v>22740</v>
      </c>
      <c r="D478" s="1">
        <v>30498.041000000001</v>
      </c>
      <c r="E478" s="1">
        <v>41188.695299999999</v>
      </c>
      <c r="F478" s="1">
        <v>69907.875</v>
      </c>
      <c r="G478" s="1">
        <v>153042.266</v>
      </c>
      <c r="H478" s="1">
        <v>255588.71900000001</v>
      </c>
      <c r="I478" s="1">
        <v>320889.84399999998</v>
      </c>
      <c r="J478" s="1">
        <v>334542.46899999998</v>
      </c>
    </row>
    <row r="479" spans="1:10" x14ac:dyDescent="0.25">
      <c r="A479" s="1">
        <v>466000000000</v>
      </c>
      <c r="B479" s="1">
        <v>20571.269499999999</v>
      </c>
      <c r="C479" s="1">
        <v>22941.654299999998</v>
      </c>
      <c r="D479" s="1">
        <v>30395.1191</v>
      </c>
      <c r="E479" s="1">
        <v>41335.031300000002</v>
      </c>
      <c r="F479" s="1">
        <v>69861.9375</v>
      </c>
      <c r="G479" s="1">
        <v>152982.43799999999</v>
      </c>
      <c r="H479" s="1">
        <v>255788.42199999999</v>
      </c>
      <c r="I479" s="1">
        <v>320819.46899999998</v>
      </c>
      <c r="J479" s="1">
        <v>334704.81300000002</v>
      </c>
    </row>
    <row r="480" spans="1:10" x14ac:dyDescent="0.25">
      <c r="A480" s="1">
        <v>467000000000</v>
      </c>
      <c r="B480" s="1">
        <v>20518.160199999998</v>
      </c>
      <c r="C480" s="1">
        <v>22828.9336</v>
      </c>
      <c r="D480" s="1">
        <v>30513.0098</v>
      </c>
      <c r="E480" s="1">
        <v>41376.125</v>
      </c>
      <c r="F480" s="1">
        <v>69690.8125</v>
      </c>
      <c r="G480" s="1">
        <v>153027.43799999999</v>
      </c>
      <c r="H480" s="1">
        <v>255792.06299999999</v>
      </c>
      <c r="I480" s="1">
        <v>320931.43800000002</v>
      </c>
      <c r="J480" s="1">
        <v>334882.68800000002</v>
      </c>
    </row>
    <row r="481" spans="1:10" x14ac:dyDescent="0.25">
      <c r="A481" s="1">
        <v>468000000000</v>
      </c>
      <c r="B481" s="1">
        <v>20619.373</v>
      </c>
      <c r="C481" s="1">
        <v>22700.179700000001</v>
      </c>
      <c r="D481" s="1">
        <v>30476.1211</v>
      </c>
      <c r="E481" s="1">
        <v>41364.210899999998</v>
      </c>
      <c r="F481" s="1">
        <v>69671.007800000007</v>
      </c>
      <c r="G481" s="1">
        <v>153251.67199999999</v>
      </c>
      <c r="H481" s="1">
        <v>255760.31299999999</v>
      </c>
      <c r="I481" s="1">
        <v>320924.40600000002</v>
      </c>
      <c r="J481" s="1">
        <v>334937.78100000002</v>
      </c>
    </row>
    <row r="482" spans="1:10" x14ac:dyDescent="0.25">
      <c r="A482" s="1">
        <v>469000000000</v>
      </c>
      <c r="B482" s="1">
        <v>20585.421900000001</v>
      </c>
      <c r="C482" s="1">
        <v>22774.9902</v>
      </c>
      <c r="D482" s="1">
        <v>30542.476600000002</v>
      </c>
      <c r="E482" s="1">
        <v>41436.968800000002</v>
      </c>
      <c r="F482" s="1">
        <v>69677.75</v>
      </c>
      <c r="G482" s="1">
        <v>153293.125</v>
      </c>
      <c r="H482" s="1">
        <v>255639.81299999999</v>
      </c>
      <c r="I482" s="1">
        <v>320540.84399999998</v>
      </c>
      <c r="J482" s="1">
        <v>334604.43800000002</v>
      </c>
    </row>
    <row r="483" spans="1:10" x14ac:dyDescent="0.25">
      <c r="A483" s="1">
        <v>470000000000</v>
      </c>
      <c r="B483" s="1">
        <v>20605.875</v>
      </c>
      <c r="C483" s="1">
        <v>22795.8066</v>
      </c>
      <c r="D483" s="1">
        <v>30492.857400000001</v>
      </c>
      <c r="E483" s="1">
        <v>41454.281300000002</v>
      </c>
      <c r="F483" s="1">
        <v>69724.351599999995</v>
      </c>
      <c r="G483" s="1">
        <v>153227.20300000001</v>
      </c>
      <c r="H483" s="1">
        <v>255976.31299999999</v>
      </c>
      <c r="I483" s="1">
        <v>320963.56300000002</v>
      </c>
      <c r="J483" s="1">
        <v>334698.93800000002</v>
      </c>
    </row>
    <row r="484" spans="1:10" x14ac:dyDescent="0.25">
      <c r="A484" s="1">
        <v>471000000000</v>
      </c>
      <c r="B484" s="1">
        <v>20648.0625</v>
      </c>
      <c r="C484" s="1">
        <v>22695.574199999999</v>
      </c>
      <c r="D484" s="1">
        <v>30469.533200000002</v>
      </c>
      <c r="E484" s="1">
        <v>41530.210899999998</v>
      </c>
      <c r="F484" s="1">
        <v>69892.0625</v>
      </c>
      <c r="G484" s="1">
        <v>153273.32800000001</v>
      </c>
      <c r="H484" s="1">
        <v>255840.29699999999</v>
      </c>
      <c r="I484" s="1">
        <v>320736.03100000002</v>
      </c>
      <c r="J484" s="1">
        <v>334483.34399999998</v>
      </c>
    </row>
    <row r="485" spans="1:10" x14ac:dyDescent="0.25">
      <c r="A485" s="1">
        <v>472000000000</v>
      </c>
      <c r="B485" s="1">
        <v>20564.3145</v>
      </c>
      <c r="C485" s="1">
        <v>22844.781299999999</v>
      </c>
      <c r="D485" s="1">
        <v>30557.234400000001</v>
      </c>
      <c r="E485" s="1">
        <v>41371.941400000003</v>
      </c>
      <c r="F485" s="1">
        <v>70070.640599999999</v>
      </c>
      <c r="G485" s="1">
        <v>153360.75</v>
      </c>
      <c r="H485" s="1">
        <v>255968.484</v>
      </c>
      <c r="I485" s="1">
        <v>320619.03100000002</v>
      </c>
      <c r="J485" s="1">
        <v>334865.18800000002</v>
      </c>
    </row>
    <row r="486" spans="1:10" x14ac:dyDescent="0.25">
      <c r="A486" s="1">
        <v>473000000000</v>
      </c>
      <c r="B486" s="1">
        <v>20597.269499999999</v>
      </c>
      <c r="C486" s="1">
        <v>22787.228500000001</v>
      </c>
      <c r="D486" s="1">
        <v>30566.328099999999</v>
      </c>
      <c r="E486" s="1">
        <v>41423.972699999998</v>
      </c>
      <c r="F486" s="1">
        <v>69899.343800000002</v>
      </c>
      <c r="G486" s="1">
        <v>153398.5</v>
      </c>
      <c r="H486" s="1">
        <v>256065.31299999999</v>
      </c>
      <c r="I486" s="1">
        <v>320521.06300000002</v>
      </c>
      <c r="J486" s="1">
        <v>334283.03100000002</v>
      </c>
    </row>
    <row r="487" spans="1:10" x14ac:dyDescent="0.25">
      <c r="A487" s="1">
        <v>474000000000</v>
      </c>
      <c r="B487" s="1">
        <v>20506.2598</v>
      </c>
      <c r="C487" s="1">
        <v>22741.355500000001</v>
      </c>
      <c r="D487" s="1">
        <v>30512.2402</v>
      </c>
      <c r="E487" s="1">
        <v>41420.261700000003</v>
      </c>
      <c r="F487" s="1">
        <v>70067.554699999993</v>
      </c>
      <c r="G487" s="1">
        <v>153112.32800000001</v>
      </c>
      <c r="H487" s="1">
        <v>255931.70300000001</v>
      </c>
      <c r="I487" s="1">
        <v>320560.93800000002</v>
      </c>
      <c r="J487" s="1">
        <v>334756.125</v>
      </c>
    </row>
    <row r="488" spans="1:10" x14ac:dyDescent="0.25">
      <c r="A488" s="1">
        <v>475000000000</v>
      </c>
      <c r="B488" s="1">
        <v>20606.968799999999</v>
      </c>
      <c r="C488" s="1">
        <v>22764.914100000002</v>
      </c>
      <c r="D488" s="1">
        <v>30579.955099999999</v>
      </c>
      <c r="E488" s="1">
        <v>41413.777300000002</v>
      </c>
      <c r="F488" s="1">
        <v>70046.1875</v>
      </c>
      <c r="G488" s="1">
        <v>153529.266</v>
      </c>
      <c r="H488" s="1">
        <v>256231.93799999999</v>
      </c>
      <c r="I488" s="1">
        <v>321021.59399999998</v>
      </c>
      <c r="J488" s="1">
        <v>334743.15600000002</v>
      </c>
    </row>
    <row r="489" spans="1:10" x14ac:dyDescent="0.25">
      <c r="A489" s="1">
        <v>476000000000</v>
      </c>
      <c r="B489" s="1">
        <v>20547.455099999999</v>
      </c>
      <c r="C489" s="1">
        <v>22912.0625</v>
      </c>
      <c r="D489" s="1">
        <v>30508.777300000002</v>
      </c>
      <c r="E489" s="1">
        <v>41403.160199999998</v>
      </c>
      <c r="F489" s="1">
        <v>70026.890599999999</v>
      </c>
      <c r="G489" s="1">
        <v>153388.42199999999</v>
      </c>
      <c r="H489" s="1">
        <v>256349.46900000001</v>
      </c>
      <c r="I489" s="1">
        <v>320676.375</v>
      </c>
      <c r="J489" s="1">
        <v>334559.125</v>
      </c>
    </row>
    <row r="490" spans="1:10" x14ac:dyDescent="0.25">
      <c r="A490" s="1">
        <v>477000000000</v>
      </c>
      <c r="B490" s="1">
        <v>20664.5059</v>
      </c>
      <c r="C490" s="1">
        <v>22922.488300000001</v>
      </c>
      <c r="D490" s="1">
        <v>30450.035199999998</v>
      </c>
      <c r="E490" s="1">
        <v>41403.570299999999</v>
      </c>
      <c r="F490" s="1">
        <v>70210.992199999993</v>
      </c>
      <c r="G490" s="1">
        <v>153715.17199999999</v>
      </c>
      <c r="H490" s="1">
        <v>256176.21900000001</v>
      </c>
      <c r="I490" s="1">
        <v>320346.59399999998</v>
      </c>
      <c r="J490" s="1">
        <v>334444.68800000002</v>
      </c>
    </row>
    <row r="491" spans="1:10" x14ac:dyDescent="0.25">
      <c r="A491" s="1">
        <v>478000000000</v>
      </c>
      <c r="B491" s="1">
        <v>20544.4473</v>
      </c>
      <c r="C491" s="1">
        <v>22783.515599999999</v>
      </c>
      <c r="D491" s="1">
        <v>30547.666000000001</v>
      </c>
      <c r="E491" s="1">
        <v>41468.980499999998</v>
      </c>
      <c r="F491" s="1">
        <v>70158.976599999995</v>
      </c>
      <c r="G491" s="1">
        <v>153618.82800000001</v>
      </c>
      <c r="H491" s="1">
        <v>256077.266</v>
      </c>
      <c r="I491" s="1">
        <v>320678.31300000002</v>
      </c>
      <c r="J491" s="1">
        <v>334604</v>
      </c>
    </row>
    <row r="492" spans="1:10" x14ac:dyDescent="0.25">
      <c r="A492" s="1">
        <v>479000000000</v>
      </c>
      <c r="B492" s="1">
        <v>20602.699199999999</v>
      </c>
      <c r="C492" s="1">
        <v>22774.748</v>
      </c>
      <c r="D492" s="1">
        <v>30600.705099999999</v>
      </c>
      <c r="E492" s="1">
        <v>41406.105499999998</v>
      </c>
      <c r="F492" s="1">
        <v>70124.070300000007</v>
      </c>
      <c r="G492" s="1">
        <v>153844.42199999999</v>
      </c>
      <c r="H492" s="1">
        <v>256231.18799999999</v>
      </c>
      <c r="I492" s="1">
        <v>320697.03100000002</v>
      </c>
      <c r="J492" s="1">
        <v>334646.53100000002</v>
      </c>
    </row>
    <row r="493" spans="1:10" x14ac:dyDescent="0.25">
      <c r="A493" s="1">
        <v>480000000000</v>
      </c>
      <c r="B493" s="1">
        <v>20619.0762</v>
      </c>
      <c r="C493" s="1">
        <v>22798.8105</v>
      </c>
      <c r="D493" s="1">
        <v>30508.644499999999</v>
      </c>
      <c r="E493" s="1">
        <v>41550.085899999998</v>
      </c>
      <c r="F493" s="1">
        <v>70281.945300000007</v>
      </c>
      <c r="G493" s="1">
        <v>153778.15599999999</v>
      </c>
      <c r="H493" s="1">
        <v>256312.18799999999</v>
      </c>
      <c r="I493" s="1">
        <v>320747.875</v>
      </c>
      <c r="J493" s="1">
        <v>334610.75</v>
      </c>
    </row>
    <row r="494" spans="1:10" x14ac:dyDescent="0.25">
      <c r="A494" s="1">
        <v>481000000000</v>
      </c>
      <c r="B494" s="1">
        <v>20558.671900000001</v>
      </c>
      <c r="C494" s="1">
        <v>22812.668000000001</v>
      </c>
      <c r="D494" s="1">
        <v>30518.845700000002</v>
      </c>
      <c r="E494" s="1">
        <v>41503.003900000003</v>
      </c>
      <c r="F494" s="1">
        <v>70283.781300000002</v>
      </c>
      <c r="G494" s="1">
        <v>153812.016</v>
      </c>
      <c r="H494" s="1">
        <v>256080.57800000001</v>
      </c>
      <c r="I494" s="1">
        <v>320761.5</v>
      </c>
      <c r="J494" s="1">
        <v>334689.25</v>
      </c>
    </row>
    <row r="495" spans="1:10" x14ac:dyDescent="0.25">
      <c r="A495" s="1">
        <v>482000000000</v>
      </c>
      <c r="B495" s="1">
        <v>20570.2988</v>
      </c>
      <c r="C495" s="1">
        <v>22766.462899999999</v>
      </c>
      <c r="D495" s="1">
        <v>30585.011699999999</v>
      </c>
      <c r="E495" s="1">
        <v>41515.425799999997</v>
      </c>
      <c r="F495" s="1">
        <v>70353.25</v>
      </c>
      <c r="G495" s="1">
        <v>153667.984</v>
      </c>
      <c r="H495" s="1">
        <v>256065.06299999999</v>
      </c>
      <c r="I495" s="1">
        <v>320538.28100000002</v>
      </c>
      <c r="J495" s="1">
        <v>334551.71899999998</v>
      </c>
    </row>
    <row r="496" spans="1:10" x14ac:dyDescent="0.25">
      <c r="A496" s="1">
        <v>483000000000</v>
      </c>
      <c r="B496" s="1">
        <v>20612.5586</v>
      </c>
      <c r="C496" s="1">
        <v>22848.8086</v>
      </c>
      <c r="D496" s="1">
        <v>30510.021499999999</v>
      </c>
      <c r="E496" s="1">
        <v>41479.980499999998</v>
      </c>
      <c r="F496" s="1">
        <v>70273.070300000007</v>
      </c>
      <c r="G496" s="1">
        <v>153812.31299999999</v>
      </c>
      <c r="H496" s="1">
        <v>256584.42199999999</v>
      </c>
      <c r="I496" s="1">
        <v>320585.125</v>
      </c>
      <c r="J496" s="1">
        <v>334846.93800000002</v>
      </c>
    </row>
    <row r="497" spans="1:10" x14ac:dyDescent="0.25">
      <c r="A497" s="1">
        <v>484000000000</v>
      </c>
      <c r="B497" s="1">
        <v>20583.617200000001</v>
      </c>
      <c r="C497" s="1">
        <v>22830.7363</v>
      </c>
      <c r="D497" s="1">
        <v>30548.353500000001</v>
      </c>
      <c r="E497" s="1">
        <v>41512.796900000001</v>
      </c>
      <c r="F497" s="1">
        <v>70312.5625</v>
      </c>
      <c r="G497" s="1">
        <v>153635.67199999999</v>
      </c>
      <c r="H497" s="1">
        <v>256435.56299999999</v>
      </c>
      <c r="I497" s="1">
        <v>319866</v>
      </c>
      <c r="J497" s="1">
        <v>334386.81300000002</v>
      </c>
    </row>
    <row r="498" spans="1:10" x14ac:dyDescent="0.25">
      <c r="A498" s="1">
        <v>485000000000</v>
      </c>
      <c r="B498" s="1">
        <v>20573.203099999999</v>
      </c>
      <c r="C498" s="1">
        <v>22722.015599999999</v>
      </c>
      <c r="D498" s="1">
        <v>30557.535199999998</v>
      </c>
      <c r="E498" s="1">
        <v>41513.335899999998</v>
      </c>
      <c r="F498" s="1">
        <v>70521.703099999999</v>
      </c>
      <c r="G498" s="1">
        <v>153985.391</v>
      </c>
      <c r="H498" s="1">
        <v>256586.56299999999</v>
      </c>
      <c r="I498" s="1">
        <v>320262.40600000002</v>
      </c>
      <c r="J498" s="1">
        <v>334652.93800000002</v>
      </c>
    </row>
    <row r="499" spans="1:10" x14ac:dyDescent="0.25">
      <c r="A499" s="1">
        <v>486000000000</v>
      </c>
      <c r="B499" s="1">
        <v>20614.851600000002</v>
      </c>
      <c r="C499" s="1">
        <v>22736.4863</v>
      </c>
      <c r="D499" s="1">
        <v>30565.892599999999</v>
      </c>
      <c r="E499" s="1">
        <v>41471.269500000002</v>
      </c>
      <c r="F499" s="1">
        <v>70431.281300000002</v>
      </c>
      <c r="G499" s="1">
        <v>153886.875</v>
      </c>
      <c r="H499" s="1">
        <v>256296.95300000001</v>
      </c>
      <c r="I499" s="1">
        <v>320165.84399999998</v>
      </c>
      <c r="J499" s="1">
        <v>334696.53100000002</v>
      </c>
    </row>
    <row r="500" spans="1:10" x14ac:dyDescent="0.25">
      <c r="A500" s="1">
        <v>487000000000</v>
      </c>
      <c r="B500" s="1">
        <v>20568.882799999999</v>
      </c>
      <c r="C500" s="1">
        <v>22708.671900000001</v>
      </c>
      <c r="D500" s="1">
        <v>30454.248</v>
      </c>
      <c r="E500" s="1">
        <v>41598.757799999999</v>
      </c>
      <c r="F500" s="1">
        <v>70410.875</v>
      </c>
      <c r="G500" s="1">
        <v>154090.57800000001</v>
      </c>
      <c r="H500" s="1">
        <v>256778.65599999999</v>
      </c>
      <c r="I500" s="1">
        <v>320052.96899999998</v>
      </c>
      <c r="J500" s="1">
        <v>334646.40600000002</v>
      </c>
    </row>
    <row r="501" spans="1:10" x14ac:dyDescent="0.25">
      <c r="A501" s="1">
        <v>488000000000</v>
      </c>
      <c r="B501" s="1">
        <v>20560.765599999999</v>
      </c>
      <c r="C501" s="1">
        <v>22843.752</v>
      </c>
      <c r="D501" s="1">
        <v>30527.281299999999</v>
      </c>
      <c r="E501" s="1">
        <v>41484.164100000002</v>
      </c>
      <c r="F501" s="1">
        <v>70505.789099999995</v>
      </c>
      <c r="G501" s="1">
        <v>154072.70300000001</v>
      </c>
      <c r="H501" s="1">
        <v>256673.25</v>
      </c>
      <c r="I501" s="1">
        <v>319996.40600000002</v>
      </c>
      <c r="J501" s="1">
        <v>334790.43800000002</v>
      </c>
    </row>
    <row r="502" spans="1:10" x14ac:dyDescent="0.25">
      <c r="A502" s="1">
        <v>489000000000</v>
      </c>
      <c r="B502" s="1">
        <v>20513.285199999998</v>
      </c>
      <c r="C502" s="1">
        <v>22806.1934</v>
      </c>
      <c r="D502" s="1">
        <v>30594.570299999999</v>
      </c>
      <c r="E502" s="1">
        <v>41518.871099999997</v>
      </c>
      <c r="F502" s="1">
        <v>70585.601599999995</v>
      </c>
      <c r="G502" s="1">
        <v>154183.70300000001</v>
      </c>
      <c r="H502" s="1">
        <v>256543.641</v>
      </c>
      <c r="I502" s="1">
        <v>320195</v>
      </c>
      <c r="J502" s="1">
        <v>334433.59399999998</v>
      </c>
    </row>
    <row r="503" spans="1:10" x14ac:dyDescent="0.25">
      <c r="A503" s="1">
        <v>490000000000</v>
      </c>
      <c r="B503" s="1">
        <v>20637.830099999999</v>
      </c>
      <c r="C503" s="1">
        <v>22755.779299999998</v>
      </c>
      <c r="D503" s="1">
        <v>30571.031299999999</v>
      </c>
      <c r="E503" s="1">
        <v>41629.171900000001</v>
      </c>
      <c r="F503" s="1">
        <v>70469.820300000007</v>
      </c>
      <c r="G503" s="1">
        <v>154061.641</v>
      </c>
      <c r="H503" s="1">
        <v>256891.28099999999</v>
      </c>
      <c r="I503" s="1">
        <v>320057.68800000002</v>
      </c>
      <c r="J503" s="1">
        <v>334471.375</v>
      </c>
    </row>
    <row r="504" spans="1:10" x14ac:dyDescent="0.25">
      <c r="A504" s="1">
        <v>491000000000</v>
      </c>
      <c r="B504" s="1">
        <v>20518.517599999999</v>
      </c>
      <c r="C504" s="1">
        <v>22736.341799999998</v>
      </c>
      <c r="D504" s="1">
        <v>30577.652300000002</v>
      </c>
      <c r="E504" s="1">
        <v>41726.804700000001</v>
      </c>
      <c r="F504" s="1">
        <v>70666.570300000007</v>
      </c>
      <c r="G504" s="1">
        <v>154217.53099999999</v>
      </c>
      <c r="H504" s="1">
        <v>256551.96900000001</v>
      </c>
      <c r="I504" s="1">
        <v>320227.25</v>
      </c>
      <c r="J504" s="1">
        <v>334614.125</v>
      </c>
    </row>
    <row r="505" spans="1:10" x14ac:dyDescent="0.25">
      <c r="A505" s="1">
        <v>492000000000</v>
      </c>
      <c r="B505" s="1">
        <v>20603.398399999998</v>
      </c>
      <c r="C505" s="1">
        <v>22843.9395</v>
      </c>
      <c r="D505" s="1">
        <v>30574.519499999999</v>
      </c>
      <c r="E505" s="1">
        <v>41665.285199999998</v>
      </c>
      <c r="F505" s="1">
        <v>70726.484400000001</v>
      </c>
      <c r="G505" s="1">
        <v>154079.375</v>
      </c>
      <c r="H505" s="1">
        <v>256965.20300000001</v>
      </c>
      <c r="I505" s="1">
        <v>320221.56300000002</v>
      </c>
      <c r="J505" s="1">
        <v>334447.68800000002</v>
      </c>
    </row>
    <row r="506" spans="1:10" x14ac:dyDescent="0.25">
      <c r="A506" s="1">
        <v>493000000000</v>
      </c>
      <c r="B506" s="1">
        <v>20593.171900000001</v>
      </c>
      <c r="C506" s="1">
        <v>22713.335899999998</v>
      </c>
      <c r="D506" s="1">
        <v>30553.175800000001</v>
      </c>
      <c r="E506" s="1">
        <v>41671.582000000002</v>
      </c>
      <c r="F506" s="1">
        <v>70726.132800000007</v>
      </c>
      <c r="G506" s="1">
        <v>154298.234</v>
      </c>
      <c r="H506" s="1">
        <v>256617.65599999999</v>
      </c>
      <c r="I506" s="1">
        <v>320005.21899999998</v>
      </c>
      <c r="J506" s="1">
        <v>334236.90600000002</v>
      </c>
    </row>
    <row r="507" spans="1:10" x14ac:dyDescent="0.25">
      <c r="A507" s="1">
        <v>494000000000</v>
      </c>
      <c r="B507" s="1">
        <v>20507.265599999999</v>
      </c>
      <c r="C507" s="1">
        <v>22635.5098</v>
      </c>
      <c r="D507" s="1">
        <v>30597.109400000001</v>
      </c>
      <c r="E507" s="1">
        <v>41510.468800000002</v>
      </c>
      <c r="F507" s="1">
        <v>70778.460900000005</v>
      </c>
      <c r="G507" s="1">
        <v>154497.15599999999</v>
      </c>
      <c r="H507" s="1">
        <v>256879</v>
      </c>
      <c r="I507" s="1">
        <v>320179.375</v>
      </c>
      <c r="J507" s="1">
        <v>334292.06300000002</v>
      </c>
    </row>
    <row r="508" spans="1:10" x14ac:dyDescent="0.25">
      <c r="A508" s="1">
        <v>495000000000</v>
      </c>
      <c r="B508" s="1">
        <v>20574.0645</v>
      </c>
      <c r="C508" s="1">
        <v>22890.583999999999</v>
      </c>
      <c r="D508" s="1">
        <v>30535.8223</v>
      </c>
      <c r="E508" s="1">
        <v>41617.703099999999</v>
      </c>
      <c r="F508" s="1">
        <v>70955.125</v>
      </c>
      <c r="G508" s="1">
        <v>154558.03099999999</v>
      </c>
      <c r="H508" s="1">
        <v>256659.20300000001</v>
      </c>
      <c r="I508" s="1">
        <v>320245.90600000002</v>
      </c>
      <c r="J508" s="1">
        <v>334545.84399999998</v>
      </c>
    </row>
    <row r="509" spans="1:10" x14ac:dyDescent="0.25">
      <c r="A509" s="1">
        <v>496000000000</v>
      </c>
      <c r="B509" s="1">
        <v>20631.150399999999</v>
      </c>
      <c r="C509" s="1">
        <v>22819.050800000001</v>
      </c>
      <c r="D509" s="1">
        <v>30619.164100000002</v>
      </c>
      <c r="E509" s="1">
        <v>41628.578099999999</v>
      </c>
      <c r="F509" s="1">
        <v>70903.335900000005</v>
      </c>
      <c r="G509" s="1">
        <v>154425.95300000001</v>
      </c>
      <c r="H509" s="1">
        <v>257033.70300000001</v>
      </c>
      <c r="I509" s="1">
        <v>319753.78100000002</v>
      </c>
      <c r="J509" s="1">
        <v>334437.5</v>
      </c>
    </row>
    <row r="510" spans="1:10" x14ac:dyDescent="0.25">
      <c r="A510" s="1">
        <v>497000000000</v>
      </c>
      <c r="B510" s="1">
        <v>20580.154299999998</v>
      </c>
      <c r="C510" s="1">
        <v>22888.146499999999</v>
      </c>
      <c r="D510" s="1">
        <v>30594.019499999999</v>
      </c>
      <c r="E510" s="1">
        <v>41770.300799999997</v>
      </c>
      <c r="F510" s="1">
        <v>70876.968800000002</v>
      </c>
      <c r="G510" s="1">
        <v>154421.90599999999</v>
      </c>
      <c r="H510" s="1">
        <v>256436.18799999999</v>
      </c>
      <c r="I510" s="1">
        <v>320004.09399999998</v>
      </c>
      <c r="J510" s="1">
        <v>334178.68800000002</v>
      </c>
    </row>
    <row r="511" spans="1:10" x14ac:dyDescent="0.25">
      <c r="A511" s="1">
        <v>498000000000</v>
      </c>
      <c r="B511" s="1">
        <v>20480.875</v>
      </c>
      <c r="C511" s="1">
        <v>22818.168000000001</v>
      </c>
      <c r="D511" s="1">
        <v>30603.835899999998</v>
      </c>
      <c r="E511" s="1">
        <v>41684.730499999998</v>
      </c>
      <c r="F511" s="1">
        <v>70832.351599999995</v>
      </c>
      <c r="G511" s="1">
        <v>154677.54699999999</v>
      </c>
      <c r="H511" s="1">
        <v>256927.70300000001</v>
      </c>
      <c r="I511" s="1">
        <v>319929.43800000002</v>
      </c>
      <c r="J511" s="1">
        <v>334011.25</v>
      </c>
    </row>
    <row r="512" spans="1:10" x14ac:dyDescent="0.25">
      <c r="A512" s="1">
        <v>499000000000</v>
      </c>
      <c r="B512" s="1">
        <v>20623.904299999998</v>
      </c>
      <c r="C512" s="1">
        <v>22789.3262</v>
      </c>
      <c r="D512" s="1">
        <v>30549.775399999999</v>
      </c>
      <c r="E512" s="1">
        <v>41687.003900000003</v>
      </c>
      <c r="F512" s="1">
        <v>70716.765599999999</v>
      </c>
      <c r="G512" s="1">
        <v>154570.20300000001</v>
      </c>
      <c r="H512" s="1">
        <v>256977.07800000001</v>
      </c>
      <c r="I512" s="1">
        <v>319767.78100000002</v>
      </c>
      <c r="J512" s="1">
        <v>334513.5</v>
      </c>
    </row>
    <row r="513" spans="1:10" x14ac:dyDescent="0.25">
      <c r="A513" s="1">
        <v>500000000000</v>
      </c>
      <c r="B513" s="1">
        <v>20600.5586</v>
      </c>
      <c r="C513" s="1">
        <v>22798.070299999999</v>
      </c>
      <c r="D513" s="1">
        <v>30607.484400000001</v>
      </c>
      <c r="E513" s="1">
        <v>41818.945299999999</v>
      </c>
      <c r="F513" s="1">
        <v>70953.976599999995</v>
      </c>
      <c r="G513" s="1">
        <v>154515.15599999999</v>
      </c>
      <c r="H513" s="1">
        <v>257017.07800000001</v>
      </c>
      <c r="I513" s="1">
        <v>319953.625</v>
      </c>
      <c r="J513" s="1">
        <v>334612.375</v>
      </c>
    </row>
    <row r="514" spans="1:10" x14ac:dyDescent="0.25">
      <c r="A514" s="1">
        <v>501000000000</v>
      </c>
      <c r="B514" s="1">
        <v>20509.373</v>
      </c>
      <c r="C514" s="1">
        <v>22786.4434</v>
      </c>
      <c r="D514" s="1">
        <v>30672.9961</v>
      </c>
      <c r="E514" s="1">
        <v>41753.511700000003</v>
      </c>
      <c r="F514" s="1">
        <v>71069.5625</v>
      </c>
      <c r="G514" s="1">
        <v>154483.516</v>
      </c>
      <c r="H514" s="1">
        <v>257210.93799999999</v>
      </c>
      <c r="I514" s="1">
        <v>319755.18800000002</v>
      </c>
      <c r="J514" s="1">
        <v>334246.56300000002</v>
      </c>
    </row>
    <row r="515" spans="1:10" x14ac:dyDescent="0.25">
      <c r="A515" s="1">
        <v>502000000000</v>
      </c>
      <c r="B515" s="1">
        <v>20596.222699999998</v>
      </c>
      <c r="C515" s="1">
        <v>22822.478500000001</v>
      </c>
      <c r="D515" s="1">
        <v>30594.4336</v>
      </c>
      <c r="E515" s="1">
        <v>41758.226600000002</v>
      </c>
      <c r="F515" s="1">
        <v>71031.648400000005</v>
      </c>
      <c r="G515" s="1">
        <v>154627.5</v>
      </c>
      <c r="H515" s="1">
        <v>257070.625</v>
      </c>
      <c r="I515" s="1">
        <v>320008.46899999998</v>
      </c>
      <c r="J515" s="1">
        <v>334270.31300000002</v>
      </c>
    </row>
    <row r="516" spans="1:10" x14ac:dyDescent="0.25">
      <c r="A516" s="1">
        <v>503000000000</v>
      </c>
      <c r="B516" s="1">
        <v>20556.6777</v>
      </c>
      <c r="C516" s="1">
        <v>22840.734400000001</v>
      </c>
      <c r="D516" s="1">
        <v>30542.152300000002</v>
      </c>
      <c r="E516" s="1">
        <v>41806.695299999999</v>
      </c>
      <c r="F516" s="1">
        <v>71004.625</v>
      </c>
      <c r="G516" s="1">
        <v>154515.59400000001</v>
      </c>
      <c r="H516" s="1">
        <v>257276.391</v>
      </c>
      <c r="I516" s="1">
        <v>319869.25</v>
      </c>
      <c r="J516" s="1">
        <v>334444.03100000002</v>
      </c>
    </row>
    <row r="517" spans="1:10" x14ac:dyDescent="0.25">
      <c r="A517" s="1">
        <v>504000000000</v>
      </c>
      <c r="B517" s="1">
        <v>20539.757799999999</v>
      </c>
      <c r="C517" s="1">
        <v>22820.416000000001</v>
      </c>
      <c r="D517" s="1">
        <v>30530.773399999998</v>
      </c>
      <c r="E517" s="1">
        <v>41959.421900000001</v>
      </c>
      <c r="F517" s="1">
        <v>71131.9375</v>
      </c>
      <c r="G517" s="1">
        <v>154653.609</v>
      </c>
      <c r="H517" s="1">
        <v>257189.125</v>
      </c>
      <c r="I517" s="1">
        <v>319792.18800000002</v>
      </c>
      <c r="J517" s="1">
        <v>333857.96899999998</v>
      </c>
    </row>
    <row r="518" spans="1:10" x14ac:dyDescent="0.25">
      <c r="A518" s="1">
        <v>505000000000</v>
      </c>
      <c r="B518" s="1">
        <v>20596.0762</v>
      </c>
      <c r="C518" s="1">
        <v>22819.3262</v>
      </c>
      <c r="D518" s="1">
        <v>30596.7461</v>
      </c>
      <c r="E518" s="1">
        <v>41830.683599999997</v>
      </c>
      <c r="F518" s="1">
        <v>71171.320300000007</v>
      </c>
      <c r="G518" s="1">
        <v>154754.84400000001</v>
      </c>
      <c r="H518" s="1">
        <v>257125.359</v>
      </c>
      <c r="I518" s="1">
        <v>319866.84399999998</v>
      </c>
      <c r="J518" s="1">
        <v>334130.84399999998</v>
      </c>
    </row>
    <row r="519" spans="1:10" x14ac:dyDescent="0.25">
      <c r="A519" s="1">
        <v>506000000000</v>
      </c>
      <c r="B519" s="1">
        <v>20598.421900000001</v>
      </c>
      <c r="C519" s="1">
        <v>22765.769499999999</v>
      </c>
      <c r="D519" s="1">
        <v>30478.851600000002</v>
      </c>
      <c r="E519" s="1">
        <v>41967.359400000001</v>
      </c>
      <c r="F519" s="1">
        <v>71231.890599999999</v>
      </c>
      <c r="G519" s="1">
        <v>154779.28099999999</v>
      </c>
      <c r="H519" s="1">
        <v>257293.59400000001</v>
      </c>
      <c r="I519" s="1">
        <v>319418.15600000002</v>
      </c>
      <c r="J519" s="1">
        <v>334277.375</v>
      </c>
    </row>
    <row r="520" spans="1:10" x14ac:dyDescent="0.25">
      <c r="A520" s="1">
        <v>507000000000</v>
      </c>
      <c r="B520" s="1">
        <v>20531.3086</v>
      </c>
      <c r="C520" s="1">
        <v>22868.230500000001</v>
      </c>
      <c r="D520" s="1">
        <v>30687.6309</v>
      </c>
      <c r="E520" s="1">
        <v>41930.5</v>
      </c>
      <c r="F520" s="1">
        <v>71151.835900000005</v>
      </c>
      <c r="G520" s="1">
        <v>154518.109</v>
      </c>
      <c r="H520" s="1">
        <v>257355.28099999999</v>
      </c>
      <c r="I520" s="1">
        <v>319563.09399999998</v>
      </c>
      <c r="J520" s="1">
        <v>334054.75</v>
      </c>
    </row>
    <row r="521" spans="1:10" x14ac:dyDescent="0.25">
      <c r="A521" s="1">
        <v>508000000000</v>
      </c>
      <c r="B521" s="1">
        <v>20565.656299999999</v>
      </c>
      <c r="C521" s="1">
        <v>22743.089800000002</v>
      </c>
      <c r="D521" s="1">
        <v>30739.484400000001</v>
      </c>
      <c r="E521" s="1">
        <v>41955.148399999998</v>
      </c>
      <c r="F521" s="1">
        <v>71288.578099999999</v>
      </c>
      <c r="G521" s="1">
        <v>154940.29699999999</v>
      </c>
      <c r="H521" s="1">
        <v>257566.25</v>
      </c>
      <c r="I521" s="1">
        <v>319338.78100000002</v>
      </c>
      <c r="J521" s="1">
        <v>334078.06300000002</v>
      </c>
    </row>
    <row r="522" spans="1:10" x14ac:dyDescent="0.25">
      <c r="A522" s="1">
        <v>509000000000</v>
      </c>
      <c r="B522" s="1">
        <v>20575.533200000002</v>
      </c>
      <c r="C522" s="1">
        <v>22847.0762</v>
      </c>
      <c r="D522" s="1">
        <v>30542.484400000001</v>
      </c>
      <c r="E522" s="1">
        <v>41955.855499999998</v>
      </c>
      <c r="F522" s="1">
        <v>71334.718800000002</v>
      </c>
      <c r="G522" s="1">
        <v>155047.92199999999</v>
      </c>
      <c r="H522" s="1">
        <v>257489.516</v>
      </c>
      <c r="I522" s="1">
        <v>319661.15600000002</v>
      </c>
      <c r="J522" s="1">
        <v>334179.15600000002</v>
      </c>
    </row>
    <row r="523" spans="1:10" x14ac:dyDescent="0.25">
      <c r="A523" s="1">
        <v>510000000000</v>
      </c>
      <c r="B523" s="1">
        <v>20575.781299999999</v>
      </c>
      <c r="C523" s="1">
        <v>22805.9961</v>
      </c>
      <c r="D523" s="1">
        <v>30748.396499999999</v>
      </c>
      <c r="E523" s="1">
        <v>41933.308599999997</v>
      </c>
      <c r="F523" s="1">
        <v>71339.367199999993</v>
      </c>
      <c r="G523" s="1">
        <v>155047.359</v>
      </c>
      <c r="H523" s="1">
        <v>257169.07800000001</v>
      </c>
      <c r="I523" s="1">
        <v>319181.31300000002</v>
      </c>
      <c r="J523" s="1">
        <v>334239</v>
      </c>
    </row>
    <row r="524" spans="1:10" x14ac:dyDescent="0.25">
      <c r="A524" s="1">
        <v>511000000000</v>
      </c>
      <c r="B524" s="1">
        <v>20595.7539</v>
      </c>
      <c r="C524" s="1">
        <v>22778.75</v>
      </c>
      <c r="D524" s="1">
        <v>30618.9355</v>
      </c>
      <c r="E524" s="1">
        <v>41960.296900000001</v>
      </c>
      <c r="F524" s="1">
        <v>71378.773400000005</v>
      </c>
      <c r="G524" s="1">
        <v>155118.84400000001</v>
      </c>
      <c r="H524" s="1">
        <v>257196</v>
      </c>
      <c r="I524" s="1">
        <v>319507.96899999998</v>
      </c>
      <c r="J524" s="1">
        <v>333935.68800000002</v>
      </c>
    </row>
    <row r="525" spans="1:10" x14ac:dyDescent="0.25">
      <c r="A525" s="1">
        <v>512000000000</v>
      </c>
      <c r="B525" s="1">
        <v>20600.921900000001</v>
      </c>
      <c r="C525" s="1">
        <v>22828.8105</v>
      </c>
      <c r="D525" s="1">
        <v>30583.136699999999</v>
      </c>
      <c r="E525" s="1">
        <v>41918.515599999999</v>
      </c>
      <c r="F525" s="1">
        <v>71289.195300000007</v>
      </c>
      <c r="G525" s="1">
        <v>155076.32800000001</v>
      </c>
      <c r="H525" s="1">
        <v>257591.40599999999</v>
      </c>
      <c r="I525" s="1">
        <v>319606.68800000002</v>
      </c>
      <c r="J525" s="1">
        <v>334279.53100000002</v>
      </c>
    </row>
    <row r="526" spans="1:10" x14ac:dyDescent="0.25">
      <c r="A526" s="1">
        <v>513000000000</v>
      </c>
      <c r="B526" s="1">
        <v>20560.9512</v>
      </c>
      <c r="C526" s="1">
        <v>22732.632799999999</v>
      </c>
      <c r="D526" s="1">
        <v>30668.4336</v>
      </c>
      <c r="E526" s="1">
        <v>41856.585899999998</v>
      </c>
      <c r="F526" s="1">
        <v>71535.0625</v>
      </c>
      <c r="G526" s="1">
        <v>154983.5</v>
      </c>
      <c r="H526" s="1">
        <v>257372.53099999999</v>
      </c>
      <c r="I526" s="1">
        <v>319314.84399999998</v>
      </c>
      <c r="J526" s="1">
        <v>334032.03100000002</v>
      </c>
    </row>
    <row r="527" spans="1:10" x14ac:dyDescent="0.25">
      <c r="A527" s="1">
        <v>514000000000</v>
      </c>
      <c r="B527" s="1">
        <v>20646.962899999999</v>
      </c>
      <c r="C527" s="1">
        <v>22811.859400000001</v>
      </c>
      <c r="D527" s="1">
        <v>30775.609400000001</v>
      </c>
      <c r="E527" s="1">
        <v>42044.152300000002</v>
      </c>
      <c r="F527" s="1">
        <v>71494.906300000002</v>
      </c>
      <c r="G527" s="1">
        <v>154938.84400000001</v>
      </c>
      <c r="H527" s="1">
        <v>257225.20300000001</v>
      </c>
      <c r="I527" s="1">
        <v>319169.68800000002</v>
      </c>
      <c r="J527" s="1">
        <v>333946.25</v>
      </c>
    </row>
    <row r="528" spans="1:10" x14ac:dyDescent="0.25">
      <c r="A528" s="1">
        <v>515000000000</v>
      </c>
      <c r="B528" s="1">
        <v>20519.080099999999</v>
      </c>
      <c r="C528" s="1">
        <v>22833.023399999998</v>
      </c>
      <c r="D528" s="1">
        <v>30613.837899999999</v>
      </c>
      <c r="E528" s="1">
        <v>42067.152300000002</v>
      </c>
      <c r="F528" s="1">
        <v>71399.343800000002</v>
      </c>
      <c r="G528" s="1">
        <v>155313.67199999999</v>
      </c>
      <c r="H528" s="1">
        <v>257381.125</v>
      </c>
      <c r="I528" s="1">
        <v>319395.96899999998</v>
      </c>
      <c r="J528" s="1">
        <v>334097.68800000002</v>
      </c>
    </row>
    <row r="529" spans="1:10" x14ac:dyDescent="0.25">
      <c r="A529" s="1">
        <v>516000000000</v>
      </c>
      <c r="B529" s="1">
        <v>20577.285199999998</v>
      </c>
      <c r="C529" s="1">
        <v>22799.734400000001</v>
      </c>
      <c r="D529" s="1">
        <v>30712.320299999999</v>
      </c>
      <c r="E529" s="1">
        <v>41987.070299999999</v>
      </c>
      <c r="F529" s="1">
        <v>71399.164099999995</v>
      </c>
      <c r="G529" s="1">
        <v>155335.266</v>
      </c>
      <c r="H529" s="1">
        <v>257460.06299999999</v>
      </c>
      <c r="I529" s="1">
        <v>319211.25</v>
      </c>
      <c r="J529" s="1">
        <v>334257.31300000002</v>
      </c>
    </row>
    <row r="530" spans="1:10" x14ac:dyDescent="0.25">
      <c r="A530" s="1">
        <v>517000000000</v>
      </c>
      <c r="B530" s="1">
        <v>20550.627</v>
      </c>
      <c r="C530" s="1">
        <v>22767.828099999999</v>
      </c>
      <c r="D530" s="1">
        <v>30652.4336</v>
      </c>
      <c r="E530" s="1">
        <v>42026.390599999999</v>
      </c>
      <c r="F530" s="1">
        <v>71530.117199999993</v>
      </c>
      <c r="G530" s="1">
        <v>155290</v>
      </c>
      <c r="H530" s="1">
        <v>257617.18799999999</v>
      </c>
      <c r="I530" s="1">
        <v>319410.78100000002</v>
      </c>
      <c r="J530" s="1">
        <v>334093.71899999998</v>
      </c>
    </row>
    <row r="531" spans="1:10" x14ac:dyDescent="0.25">
      <c r="A531" s="1">
        <v>518000000000</v>
      </c>
      <c r="B531" s="1">
        <v>20538.660199999998</v>
      </c>
      <c r="C531" s="1">
        <v>22851.738300000001</v>
      </c>
      <c r="D531" s="1">
        <v>30621.7637</v>
      </c>
      <c r="E531" s="1">
        <v>42188.253900000003</v>
      </c>
      <c r="F531" s="1">
        <v>71598.203099999999</v>
      </c>
      <c r="G531" s="1">
        <v>155478.25</v>
      </c>
      <c r="H531" s="1">
        <v>257512.42199999999</v>
      </c>
      <c r="I531" s="1">
        <v>319336.18800000002</v>
      </c>
      <c r="J531" s="1">
        <v>334108.21899999998</v>
      </c>
    </row>
    <row r="532" spans="1:10" x14ac:dyDescent="0.25">
      <c r="A532" s="1">
        <v>519000000000</v>
      </c>
      <c r="B532" s="1">
        <v>20548.535199999998</v>
      </c>
      <c r="C532" s="1">
        <v>22794.3086</v>
      </c>
      <c r="D532" s="1">
        <v>30646.261699999999</v>
      </c>
      <c r="E532" s="1">
        <v>42194.390599999999</v>
      </c>
      <c r="F532" s="1">
        <v>71601.515599999999</v>
      </c>
      <c r="G532" s="1">
        <v>155329.34400000001</v>
      </c>
      <c r="H532" s="1">
        <v>257534.81299999999</v>
      </c>
      <c r="I532" s="1">
        <v>319215.43800000002</v>
      </c>
      <c r="J532" s="1">
        <v>333807.68800000002</v>
      </c>
    </row>
    <row r="533" spans="1:10" x14ac:dyDescent="0.25">
      <c r="A533" s="1">
        <v>520000000000</v>
      </c>
      <c r="B533" s="1">
        <v>20597.1152</v>
      </c>
      <c r="C533" s="1">
        <v>22758.6777</v>
      </c>
      <c r="D533" s="1">
        <v>30649.6309</v>
      </c>
      <c r="E533" s="1">
        <v>42185.105499999998</v>
      </c>
      <c r="F533" s="1">
        <v>71734.757800000007</v>
      </c>
      <c r="G533" s="1">
        <v>155199.96900000001</v>
      </c>
      <c r="H533" s="1">
        <v>257705.04699999999</v>
      </c>
      <c r="I533" s="1">
        <v>319038.71899999998</v>
      </c>
      <c r="J533" s="1">
        <v>334078.06300000002</v>
      </c>
    </row>
    <row r="534" spans="1:10" x14ac:dyDescent="0.25">
      <c r="A534" s="1">
        <v>521000000000</v>
      </c>
      <c r="B534" s="1">
        <v>20496.168000000001</v>
      </c>
      <c r="C534" s="1">
        <v>22797.523399999998</v>
      </c>
      <c r="D534" s="1">
        <v>30582.078099999999</v>
      </c>
      <c r="E534" s="1">
        <v>42127.574200000003</v>
      </c>
      <c r="F534" s="1">
        <v>71852.281300000002</v>
      </c>
      <c r="G534" s="1">
        <v>155414.016</v>
      </c>
      <c r="H534" s="1">
        <v>257598.21900000001</v>
      </c>
      <c r="I534" s="1">
        <v>319286.5</v>
      </c>
      <c r="J534" s="1">
        <v>334103.96899999998</v>
      </c>
    </row>
    <row r="535" spans="1:10" x14ac:dyDescent="0.25">
      <c r="A535" s="1">
        <v>522000000000</v>
      </c>
      <c r="B535" s="1">
        <v>20633.728500000001</v>
      </c>
      <c r="C535" s="1">
        <v>22712.5527</v>
      </c>
      <c r="D535" s="1">
        <v>30704.2559</v>
      </c>
      <c r="E535" s="1">
        <v>42224.839800000002</v>
      </c>
      <c r="F535" s="1">
        <v>71597.578099999999</v>
      </c>
      <c r="G535" s="1">
        <v>155374.90599999999</v>
      </c>
      <c r="H535" s="1">
        <v>257881.15599999999</v>
      </c>
      <c r="I535" s="1">
        <v>319136.31300000002</v>
      </c>
      <c r="J535" s="1">
        <v>334263.96899999998</v>
      </c>
    </row>
    <row r="536" spans="1:10" x14ac:dyDescent="0.25">
      <c r="A536" s="1">
        <v>523000000000</v>
      </c>
      <c r="B536" s="1">
        <v>20616.7461</v>
      </c>
      <c r="C536" s="1">
        <v>22733.525399999999</v>
      </c>
      <c r="D536" s="1">
        <v>30599.3105</v>
      </c>
      <c r="E536" s="1">
        <v>42055.597699999998</v>
      </c>
      <c r="F536" s="1">
        <v>71677.671900000001</v>
      </c>
      <c r="G536" s="1">
        <v>155593.68799999999</v>
      </c>
      <c r="H536" s="1">
        <v>257653.32800000001</v>
      </c>
      <c r="I536" s="1">
        <v>319021.25</v>
      </c>
      <c r="J536" s="1">
        <v>334129.18800000002</v>
      </c>
    </row>
    <row r="537" spans="1:10" x14ac:dyDescent="0.25">
      <c r="A537" s="1">
        <v>524000000000</v>
      </c>
      <c r="B537" s="1">
        <v>20604.597699999998</v>
      </c>
      <c r="C537" s="1">
        <v>22782.658200000002</v>
      </c>
      <c r="D537" s="1">
        <v>30643.168000000001</v>
      </c>
      <c r="E537" s="1">
        <v>42213.707000000002</v>
      </c>
      <c r="F537" s="1">
        <v>71795.210900000005</v>
      </c>
      <c r="G537" s="1">
        <v>155476.859</v>
      </c>
      <c r="H537" s="1">
        <v>257645.21900000001</v>
      </c>
      <c r="I537" s="1">
        <v>318974</v>
      </c>
      <c r="J537" s="1">
        <v>334013.78100000002</v>
      </c>
    </row>
    <row r="538" spans="1:10" x14ac:dyDescent="0.25">
      <c r="A538" s="1">
        <v>525000000000</v>
      </c>
      <c r="B538" s="1">
        <v>20553.269499999999</v>
      </c>
      <c r="C538" s="1">
        <v>22714.2539</v>
      </c>
      <c r="D538" s="1">
        <v>30692.664100000002</v>
      </c>
      <c r="E538" s="1">
        <v>42213.285199999998</v>
      </c>
      <c r="F538" s="1">
        <v>71898.101599999995</v>
      </c>
      <c r="G538" s="1">
        <v>155440.68799999999</v>
      </c>
      <c r="H538" s="1">
        <v>257790.859</v>
      </c>
      <c r="I538" s="1">
        <v>319083.5</v>
      </c>
      <c r="J538" s="1">
        <v>333850.53100000002</v>
      </c>
    </row>
    <row r="539" spans="1:10" x14ac:dyDescent="0.25">
      <c r="A539" s="1">
        <v>526000000000</v>
      </c>
      <c r="B539" s="1">
        <v>20507.5059</v>
      </c>
      <c r="C539" s="1">
        <v>22720.853500000001</v>
      </c>
      <c r="D539" s="1">
        <v>30723.099600000001</v>
      </c>
      <c r="E539" s="1">
        <v>42070.179700000001</v>
      </c>
      <c r="F539" s="1">
        <v>71903.156300000002</v>
      </c>
      <c r="G539" s="1">
        <v>155439.81299999999</v>
      </c>
      <c r="H539" s="1">
        <v>257864.90599999999</v>
      </c>
      <c r="I539" s="1">
        <v>318735.78100000002</v>
      </c>
      <c r="J539" s="1">
        <v>333777.25</v>
      </c>
    </row>
    <row r="540" spans="1:10" x14ac:dyDescent="0.25">
      <c r="A540" s="1">
        <v>527000000000</v>
      </c>
      <c r="B540" s="1">
        <v>20507.3145</v>
      </c>
      <c r="C540" s="1">
        <v>22804.396499999999</v>
      </c>
      <c r="D540" s="1">
        <v>30676.773399999998</v>
      </c>
      <c r="E540" s="1">
        <v>42215.199200000003</v>
      </c>
      <c r="F540" s="1">
        <v>71903.828099999999</v>
      </c>
      <c r="G540" s="1">
        <v>155387.03099999999</v>
      </c>
      <c r="H540" s="1">
        <v>258039.59400000001</v>
      </c>
      <c r="I540" s="1">
        <v>318568.09399999998</v>
      </c>
      <c r="J540" s="1">
        <v>333955.28100000002</v>
      </c>
    </row>
    <row r="541" spans="1:10" x14ac:dyDescent="0.25">
      <c r="A541" s="1">
        <v>528000000000</v>
      </c>
      <c r="B541" s="1">
        <v>20575.699199999999</v>
      </c>
      <c r="C541" s="1">
        <v>22795.601600000002</v>
      </c>
      <c r="D541" s="1">
        <v>30548.843799999999</v>
      </c>
      <c r="E541" s="1">
        <v>42125.968800000002</v>
      </c>
      <c r="F541" s="1">
        <v>72017.343800000002</v>
      </c>
      <c r="G541" s="1">
        <v>155701.78099999999</v>
      </c>
      <c r="H541" s="1">
        <v>257982.734</v>
      </c>
      <c r="I541" s="1">
        <v>318897.46899999998</v>
      </c>
      <c r="J541" s="1">
        <v>334139.21899999998</v>
      </c>
    </row>
    <row r="542" spans="1:10" x14ac:dyDescent="0.25">
      <c r="A542" s="1">
        <v>529000000000</v>
      </c>
      <c r="B542" s="1">
        <v>20533.583999999999</v>
      </c>
      <c r="C542" s="1">
        <v>22748.642599999999</v>
      </c>
      <c r="D542" s="1">
        <v>30575.273399999998</v>
      </c>
      <c r="E542" s="1">
        <v>41985.0625</v>
      </c>
      <c r="F542" s="1">
        <v>72001.828099999999</v>
      </c>
      <c r="G542" s="1">
        <v>155623.82800000001</v>
      </c>
      <c r="H542" s="1">
        <v>257964.734</v>
      </c>
      <c r="I542" s="1">
        <v>319137.78100000002</v>
      </c>
      <c r="J542" s="1">
        <v>334102.84399999998</v>
      </c>
    </row>
    <row r="543" spans="1:10" x14ac:dyDescent="0.25">
      <c r="A543" s="1">
        <v>530000000000</v>
      </c>
      <c r="B543" s="1">
        <v>20481.117200000001</v>
      </c>
      <c r="C543" s="1">
        <v>22763.0664</v>
      </c>
      <c r="D543" s="1">
        <v>30680.136699999999</v>
      </c>
      <c r="E543" s="1">
        <v>42254.648399999998</v>
      </c>
      <c r="F543" s="1">
        <v>72048.867199999993</v>
      </c>
      <c r="G543" s="1">
        <v>155660.42199999999</v>
      </c>
      <c r="H543" s="1">
        <v>257735.59400000001</v>
      </c>
      <c r="I543" s="1">
        <v>318926.75</v>
      </c>
      <c r="J543" s="1">
        <v>333907.53100000002</v>
      </c>
    </row>
    <row r="544" spans="1:10" x14ac:dyDescent="0.25">
      <c r="A544" s="1">
        <v>531000000000</v>
      </c>
      <c r="B544" s="1">
        <v>20545.214800000002</v>
      </c>
      <c r="C544" s="1">
        <v>22732.019499999999</v>
      </c>
      <c r="D544" s="1">
        <v>30719.863300000001</v>
      </c>
      <c r="E544" s="1">
        <v>42248.714800000002</v>
      </c>
      <c r="F544" s="1">
        <v>72006.226599999995</v>
      </c>
      <c r="G544" s="1">
        <v>155606.59400000001</v>
      </c>
      <c r="H544" s="1">
        <v>258054.5</v>
      </c>
      <c r="I544" s="1">
        <v>318899.28100000002</v>
      </c>
      <c r="J544" s="1">
        <v>333851</v>
      </c>
    </row>
    <row r="545" spans="1:10" x14ac:dyDescent="0.25">
      <c r="A545" s="1">
        <v>532000000000</v>
      </c>
      <c r="B545" s="1">
        <v>20572.625</v>
      </c>
      <c r="C545" s="1">
        <v>22708.474600000001</v>
      </c>
      <c r="D545" s="1">
        <v>30649.654299999998</v>
      </c>
      <c r="E545" s="1">
        <v>42208.878900000003</v>
      </c>
      <c r="F545" s="1">
        <v>71991.953099999999</v>
      </c>
      <c r="G545" s="1">
        <v>155743.391</v>
      </c>
      <c r="H545" s="1">
        <v>257852.56299999999</v>
      </c>
      <c r="I545" s="1">
        <v>318878.09399999998</v>
      </c>
      <c r="J545" s="1">
        <v>334052.28100000002</v>
      </c>
    </row>
    <row r="546" spans="1:10" x14ac:dyDescent="0.25">
      <c r="A546" s="1">
        <v>533000000000</v>
      </c>
      <c r="B546" s="1">
        <v>20611.410199999998</v>
      </c>
      <c r="C546" s="1">
        <v>22820.029299999998</v>
      </c>
      <c r="D546" s="1">
        <v>30725.271499999999</v>
      </c>
      <c r="E546" s="1">
        <v>42291.769500000002</v>
      </c>
      <c r="F546" s="1">
        <v>72220.992199999993</v>
      </c>
      <c r="G546" s="1">
        <v>156085.78099999999</v>
      </c>
      <c r="H546" s="1">
        <v>258047.20300000001</v>
      </c>
      <c r="I546" s="1">
        <v>318949.34399999998</v>
      </c>
      <c r="J546" s="1">
        <v>333774.75</v>
      </c>
    </row>
    <row r="547" spans="1:10" x14ac:dyDescent="0.25">
      <c r="A547" s="1">
        <v>534000000000</v>
      </c>
      <c r="B547" s="1">
        <v>20535.445299999999</v>
      </c>
      <c r="C547" s="1">
        <v>22788.6211</v>
      </c>
      <c r="D547" s="1">
        <v>30651.466799999998</v>
      </c>
      <c r="E547" s="1">
        <v>42306.921900000001</v>
      </c>
      <c r="F547" s="1">
        <v>72268.484400000001</v>
      </c>
      <c r="G547" s="1">
        <v>155818.90599999999</v>
      </c>
      <c r="H547" s="1">
        <v>257646.21900000001</v>
      </c>
      <c r="I547" s="1">
        <v>318414.625</v>
      </c>
      <c r="J547" s="1">
        <v>334121.25</v>
      </c>
    </row>
    <row r="548" spans="1:10" x14ac:dyDescent="0.25">
      <c r="A548" s="1">
        <v>535000000000</v>
      </c>
      <c r="B548" s="1">
        <v>20571.267599999999</v>
      </c>
      <c r="C548" s="1">
        <v>22741.5664</v>
      </c>
      <c r="D548" s="1">
        <v>30782.5098</v>
      </c>
      <c r="E548" s="1">
        <v>42271.976600000002</v>
      </c>
      <c r="F548" s="1">
        <v>72069.421900000001</v>
      </c>
      <c r="G548" s="1">
        <v>156030.25</v>
      </c>
      <c r="H548" s="1">
        <v>257990.28099999999</v>
      </c>
      <c r="I548" s="1">
        <v>318528.65600000002</v>
      </c>
      <c r="J548" s="1">
        <v>333711.125</v>
      </c>
    </row>
    <row r="549" spans="1:10" x14ac:dyDescent="0.25">
      <c r="A549" s="1">
        <v>536000000000</v>
      </c>
      <c r="B549" s="1">
        <v>20548.511699999999</v>
      </c>
      <c r="C549" s="1">
        <v>22774.982400000001</v>
      </c>
      <c r="D549" s="1">
        <v>30762.580099999999</v>
      </c>
      <c r="E549" s="1">
        <v>42281.179700000001</v>
      </c>
      <c r="F549" s="1">
        <v>72360.617199999993</v>
      </c>
      <c r="G549" s="1">
        <v>155940.25</v>
      </c>
      <c r="H549" s="1">
        <v>257978.28099999999</v>
      </c>
      <c r="I549" s="1">
        <v>318603.03100000002</v>
      </c>
      <c r="J549" s="1">
        <v>333983.06300000002</v>
      </c>
    </row>
    <row r="550" spans="1:10" x14ac:dyDescent="0.25">
      <c r="A550" s="1">
        <v>537000000000</v>
      </c>
      <c r="B550" s="1">
        <v>20585.646499999999</v>
      </c>
      <c r="C550" s="1">
        <v>22790.716799999998</v>
      </c>
      <c r="D550" s="1">
        <v>30699.8613</v>
      </c>
      <c r="E550" s="1">
        <v>42331.132799999999</v>
      </c>
      <c r="F550" s="1">
        <v>72248.414099999995</v>
      </c>
      <c r="G550" s="1">
        <v>155904.53099999999</v>
      </c>
      <c r="H550" s="1">
        <v>258074.43799999999</v>
      </c>
      <c r="I550" s="1">
        <v>318952</v>
      </c>
      <c r="J550" s="1">
        <v>333716.06300000002</v>
      </c>
    </row>
    <row r="551" spans="1:10" x14ac:dyDescent="0.25">
      <c r="A551" s="1">
        <v>538000000000</v>
      </c>
      <c r="B551" s="1">
        <v>20546.3066</v>
      </c>
      <c r="C551" s="1">
        <v>22816.703099999999</v>
      </c>
      <c r="D551" s="1">
        <v>30748.752</v>
      </c>
      <c r="E551" s="1">
        <v>42216.1875</v>
      </c>
      <c r="F551" s="1">
        <v>72198.656300000002</v>
      </c>
      <c r="G551" s="1">
        <v>155826.625</v>
      </c>
      <c r="H551" s="1">
        <v>258157.95300000001</v>
      </c>
      <c r="I551" s="1">
        <v>318659.625</v>
      </c>
      <c r="J551" s="1">
        <v>333902.34399999998</v>
      </c>
    </row>
    <row r="552" spans="1:10" x14ac:dyDescent="0.25">
      <c r="A552" s="1">
        <v>539000000000</v>
      </c>
      <c r="B552" s="1">
        <v>20564.007799999999</v>
      </c>
      <c r="C552" s="1">
        <v>22726.0566</v>
      </c>
      <c r="D552" s="1">
        <v>30701.724600000001</v>
      </c>
      <c r="E552" s="1">
        <v>42376.406300000002</v>
      </c>
      <c r="F552" s="1">
        <v>72422.5625</v>
      </c>
      <c r="G552" s="1">
        <v>156060.92199999999</v>
      </c>
      <c r="H552" s="1">
        <v>258144.17199999999</v>
      </c>
      <c r="I552" s="1">
        <v>318721.53100000002</v>
      </c>
      <c r="J552" s="1">
        <v>333560.125</v>
      </c>
    </row>
    <row r="553" spans="1:10" x14ac:dyDescent="0.25">
      <c r="A553" s="1">
        <v>540000000000</v>
      </c>
      <c r="B553" s="1">
        <v>20643.293000000001</v>
      </c>
      <c r="C553" s="1">
        <v>22814.408200000002</v>
      </c>
      <c r="D553" s="1">
        <v>30762.820299999999</v>
      </c>
      <c r="E553" s="1">
        <v>42197.6875</v>
      </c>
      <c r="F553" s="1">
        <v>72242.851599999995</v>
      </c>
      <c r="G553" s="1">
        <v>156315.016</v>
      </c>
      <c r="H553" s="1">
        <v>258246.68799999999</v>
      </c>
      <c r="I553" s="1">
        <v>318407</v>
      </c>
      <c r="J553" s="1">
        <v>333904.59399999998</v>
      </c>
    </row>
    <row r="554" spans="1:10" x14ac:dyDescent="0.25">
      <c r="A554" s="1">
        <v>541000000000</v>
      </c>
      <c r="B554" s="1">
        <v>20555.5586</v>
      </c>
      <c r="C554" s="1">
        <v>22667.831999999999</v>
      </c>
      <c r="D554" s="1">
        <v>30643.4277</v>
      </c>
      <c r="E554" s="1">
        <v>42363.664100000002</v>
      </c>
      <c r="F554" s="1">
        <v>72260.335900000005</v>
      </c>
      <c r="G554" s="1">
        <v>156039.75</v>
      </c>
      <c r="H554" s="1">
        <v>258443.641</v>
      </c>
      <c r="I554" s="1">
        <v>318196.90600000002</v>
      </c>
      <c r="J554" s="1">
        <v>334081.65600000002</v>
      </c>
    </row>
    <row r="555" spans="1:10" x14ac:dyDescent="0.25">
      <c r="A555" s="1">
        <v>542000000000</v>
      </c>
      <c r="B555" s="1">
        <v>20578.7598</v>
      </c>
      <c r="C555" s="1">
        <v>22806.537100000001</v>
      </c>
      <c r="D555" s="1">
        <v>30705.660199999998</v>
      </c>
      <c r="E555" s="1">
        <v>42336.757799999999</v>
      </c>
      <c r="F555" s="1">
        <v>72411.781300000002</v>
      </c>
      <c r="G555" s="1">
        <v>156053</v>
      </c>
      <c r="H555" s="1">
        <v>257940.734</v>
      </c>
      <c r="I555" s="1">
        <v>318158.15600000002</v>
      </c>
      <c r="J555" s="1">
        <v>334120.96899999998</v>
      </c>
    </row>
    <row r="556" spans="1:10" x14ac:dyDescent="0.25">
      <c r="A556" s="1">
        <v>543000000000</v>
      </c>
      <c r="B556" s="1">
        <v>20575.873</v>
      </c>
      <c r="C556" s="1">
        <v>22816.5137</v>
      </c>
      <c r="D556" s="1">
        <v>30612.468799999999</v>
      </c>
      <c r="E556" s="1">
        <v>42439.128900000003</v>
      </c>
      <c r="F556" s="1">
        <v>72313.765599999999</v>
      </c>
      <c r="G556" s="1">
        <v>156226.18799999999</v>
      </c>
      <c r="H556" s="1">
        <v>258200.65599999999</v>
      </c>
      <c r="I556" s="1">
        <v>318596.18800000002</v>
      </c>
      <c r="J556" s="1">
        <v>333715.06300000002</v>
      </c>
    </row>
    <row r="557" spans="1:10" x14ac:dyDescent="0.25">
      <c r="A557" s="1">
        <v>544000000000</v>
      </c>
      <c r="B557" s="1">
        <v>20596.078099999999</v>
      </c>
      <c r="C557" s="1">
        <v>22812.0625</v>
      </c>
      <c r="D557" s="1">
        <v>30770.3691</v>
      </c>
      <c r="E557" s="1">
        <v>42425.738299999997</v>
      </c>
      <c r="F557" s="1">
        <v>72390.343800000002</v>
      </c>
      <c r="G557" s="1">
        <v>155971.67199999999</v>
      </c>
      <c r="H557" s="1">
        <v>258134.04699999999</v>
      </c>
      <c r="I557" s="1">
        <v>318300.18800000002</v>
      </c>
      <c r="J557" s="1">
        <v>333900.125</v>
      </c>
    </row>
    <row r="558" spans="1:10" x14ac:dyDescent="0.25">
      <c r="A558" s="1">
        <v>545000000000</v>
      </c>
      <c r="B558" s="1">
        <v>20542.044900000001</v>
      </c>
      <c r="C558" s="1">
        <v>22874.050800000001</v>
      </c>
      <c r="D558" s="1">
        <v>30728.081999999999</v>
      </c>
      <c r="E558" s="1">
        <v>42476.753900000003</v>
      </c>
      <c r="F558" s="1">
        <v>72399.617199999993</v>
      </c>
      <c r="G558" s="1">
        <v>156264.96900000001</v>
      </c>
      <c r="H558" s="1">
        <v>258157.609</v>
      </c>
      <c r="I558" s="1">
        <v>318429.21899999998</v>
      </c>
      <c r="J558" s="1">
        <v>333490.875</v>
      </c>
    </row>
    <row r="559" spans="1:10" x14ac:dyDescent="0.25">
      <c r="A559" s="1">
        <v>546000000000</v>
      </c>
      <c r="B559" s="1">
        <v>20650.025399999999</v>
      </c>
      <c r="C559" s="1">
        <v>22708.1855</v>
      </c>
      <c r="D559" s="1">
        <v>30737.164100000002</v>
      </c>
      <c r="E559" s="1">
        <v>42285.542999999998</v>
      </c>
      <c r="F559" s="1">
        <v>72579.046900000001</v>
      </c>
      <c r="G559" s="1">
        <v>156453.766</v>
      </c>
      <c r="H559" s="1">
        <v>258348.40599999999</v>
      </c>
      <c r="I559" s="1">
        <v>318375.75</v>
      </c>
      <c r="J559" s="1">
        <v>333873.81300000002</v>
      </c>
    </row>
    <row r="560" spans="1:10" x14ac:dyDescent="0.25">
      <c r="A560" s="1">
        <v>547000000000</v>
      </c>
      <c r="B560" s="1">
        <v>20571.1914</v>
      </c>
      <c r="C560" s="1">
        <v>22734.855500000001</v>
      </c>
      <c r="D560" s="1">
        <v>30658.734400000001</v>
      </c>
      <c r="E560" s="1">
        <v>42411.609400000001</v>
      </c>
      <c r="F560" s="1">
        <v>72589.9375</v>
      </c>
      <c r="G560" s="1">
        <v>156183.53099999999</v>
      </c>
      <c r="H560" s="1">
        <v>258370.82800000001</v>
      </c>
      <c r="I560" s="1">
        <v>318156.53100000002</v>
      </c>
      <c r="J560" s="1">
        <v>333511.59399999998</v>
      </c>
    </row>
    <row r="561" spans="1:10" x14ac:dyDescent="0.25">
      <c r="A561" s="1">
        <v>548000000000</v>
      </c>
      <c r="B561" s="1">
        <v>20668.843799999999</v>
      </c>
      <c r="C561" s="1">
        <v>22812.416000000001</v>
      </c>
      <c r="D561" s="1">
        <v>30754.742200000001</v>
      </c>
      <c r="E561" s="1">
        <v>42466.476600000002</v>
      </c>
      <c r="F561" s="1">
        <v>72733.171900000001</v>
      </c>
      <c r="G561" s="1">
        <v>156360.71900000001</v>
      </c>
      <c r="H561" s="1">
        <v>258374.84400000001</v>
      </c>
      <c r="I561" s="1">
        <v>317951.46899999998</v>
      </c>
      <c r="J561" s="1">
        <v>334103.06300000002</v>
      </c>
    </row>
    <row r="562" spans="1:10" x14ac:dyDescent="0.25">
      <c r="A562" s="1">
        <v>549000000000</v>
      </c>
      <c r="B562" s="1">
        <v>20555.4512</v>
      </c>
      <c r="C562" s="1">
        <v>22841.074199999999</v>
      </c>
      <c r="D562" s="1">
        <v>30755.333999999999</v>
      </c>
      <c r="E562" s="1">
        <v>42638.468800000002</v>
      </c>
      <c r="F562" s="1">
        <v>72742.476599999995</v>
      </c>
      <c r="G562" s="1">
        <v>156317.31299999999</v>
      </c>
      <c r="H562" s="1">
        <v>258061.984</v>
      </c>
      <c r="I562" s="1">
        <v>318353.68800000002</v>
      </c>
      <c r="J562" s="1">
        <v>333424</v>
      </c>
    </row>
    <row r="563" spans="1:10" x14ac:dyDescent="0.25">
      <c r="A563" s="1">
        <v>550000000000</v>
      </c>
      <c r="B563" s="1">
        <v>20585.6191</v>
      </c>
      <c r="C563" s="1">
        <v>22767.398399999998</v>
      </c>
      <c r="D563" s="1">
        <v>30755.6934</v>
      </c>
      <c r="E563" s="1">
        <v>42457.125</v>
      </c>
      <c r="F563" s="1">
        <v>72771.546900000001</v>
      </c>
      <c r="G563" s="1">
        <v>156446.54699999999</v>
      </c>
      <c r="H563" s="1">
        <v>258396.68799999999</v>
      </c>
      <c r="I563" s="1">
        <v>318212.03100000002</v>
      </c>
      <c r="J563" s="1">
        <v>333769.56300000002</v>
      </c>
    </row>
    <row r="564" spans="1:10" x14ac:dyDescent="0.25">
      <c r="A564" s="1">
        <v>551000000000</v>
      </c>
      <c r="B564" s="1">
        <v>20578.775399999999</v>
      </c>
      <c r="C564" s="1">
        <v>22733.158200000002</v>
      </c>
      <c r="D564" s="1">
        <v>30644.2441</v>
      </c>
      <c r="E564" s="1">
        <v>42508.621099999997</v>
      </c>
      <c r="F564" s="1">
        <v>72615.3125</v>
      </c>
      <c r="G564" s="1">
        <v>156425.109</v>
      </c>
      <c r="H564" s="1">
        <v>258462.18799999999</v>
      </c>
      <c r="I564" s="1">
        <v>318325.81300000002</v>
      </c>
      <c r="J564" s="1">
        <v>333614.34399999998</v>
      </c>
    </row>
    <row r="565" spans="1:10" x14ac:dyDescent="0.25">
      <c r="A565" s="1">
        <v>552000000000</v>
      </c>
      <c r="B565" s="1">
        <v>20535.6738</v>
      </c>
      <c r="C565" s="1">
        <v>22848.1152</v>
      </c>
      <c r="D565" s="1">
        <v>30716.7637</v>
      </c>
      <c r="E565" s="1">
        <v>42533.160199999998</v>
      </c>
      <c r="F565" s="1">
        <v>72784.367199999993</v>
      </c>
      <c r="G565" s="1">
        <v>156635.59400000001</v>
      </c>
      <c r="H565" s="1">
        <v>258538.43799999999</v>
      </c>
      <c r="I565" s="1">
        <v>317669.65600000002</v>
      </c>
      <c r="J565" s="1">
        <v>333864.40600000002</v>
      </c>
    </row>
    <row r="566" spans="1:10" x14ac:dyDescent="0.25">
      <c r="A566" s="1">
        <v>553000000000</v>
      </c>
      <c r="B566" s="1">
        <v>20583.205099999999</v>
      </c>
      <c r="C566" s="1">
        <v>22689.275399999999</v>
      </c>
      <c r="D566" s="1">
        <v>30682.968799999999</v>
      </c>
      <c r="E566" s="1">
        <v>42487.996099999997</v>
      </c>
      <c r="F566" s="1">
        <v>72688.914099999995</v>
      </c>
      <c r="G566" s="1">
        <v>156735.81299999999</v>
      </c>
      <c r="H566" s="1">
        <v>258369.984</v>
      </c>
      <c r="I566" s="1">
        <v>318356.40600000002</v>
      </c>
      <c r="J566" s="1">
        <v>333631.21899999998</v>
      </c>
    </row>
    <row r="567" spans="1:10" x14ac:dyDescent="0.25">
      <c r="A567" s="1">
        <v>554000000000</v>
      </c>
      <c r="B567" s="1">
        <v>20577.460899999998</v>
      </c>
      <c r="C567" s="1">
        <v>22821.404299999998</v>
      </c>
      <c r="D567" s="1">
        <v>30779.519499999999</v>
      </c>
      <c r="E567" s="1">
        <v>42596.957000000002</v>
      </c>
      <c r="F567" s="1">
        <v>72660.179699999993</v>
      </c>
      <c r="G567" s="1">
        <v>156468.891</v>
      </c>
      <c r="H567" s="1">
        <v>258726.82800000001</v>
      </c>
      <c r="I567" s="1">
        <v>317766.78100000002</v>
      </c>
      <c r="J567" s="1">
        <v>333717.25</v>
      </c>
    </row>
    <row r="568" spans="1:10" x14ac:dyDescent="0.25">
      <c r="A568" s="1">
        <v>555000000000</v>
      </c>
      <c r="B568" s="1">
        <v>20555.150399999999</v>
      </c>
      <c r="C568" s="1">
        <v>22738.668000000001</v>
      </c>
      <c r="D568" s="1">
        <v>30731.9336</v>
      </c>
      <c r="E568" s="1">
        <v>42490.445299999999</v>
      </c>
      <c r="F568" s="1">
        <v>72808.835900000005</v>
      </c>
      <c r="G568" s="1">
        <v>156809.891</v>
      </c>
      <c r="H568" s="1">
        <v>258458</v>
      </c>
      <c r="I568" s="1">
        <v>317846.625</v>
      </c>
      <c r="J568" s="1">
        <v>333972.68800000002</v>
      </c>
    </row>
    <row r="569" spans="1:10" x14ac:dyDescent="0.25">
      <c r="A569" s="1">
        <v>556000000000</v>
      </c>
      <c r="B569" s="1">
        <v>20579.9473</v>
      </c>
      <c r="C569" s="1">
        <v>22840.767599999999</v>
      </c>
      <c r="D569" s="1">
        <v>30868.9277</v>
      </c>
      <c r="E569" s="1">
        <v>42563.675799999997</v>
      </c>
      <c r="F569" s="1">
        <v>72913.132800000007</v>
      </c>
      <c r="G569" s="1">
        <v>156571.59400000001</v>
      </c>
      <c r="H569" s="1">
        <v>258478.484</v>
      </c>
      <c r="I569" s="1">
        <v>318031.56300000002</v>
      </c>
      <c r="J569" s="1">
        <v>333582.78100000002</v>
      </c>
    </row>
    <row r="570" spans="1:10" x14ac:dyDescent="0.25">
      <c r="A570" s="1">
        <v>557000000000</v>
      </c>
      <c r="B570" s="1">
        <v>20576.206999999999</v>
      </c>
      <c r="C570" s="1">
        <v>22814.974600000001</v>
      </c>
      <c r="D570" s="1">
        <v>30675.175800000001</v>
      </c>
      <c r="E570" s="1">
        <v>42488.531300000002</v>
      </c>
      <c r="F570" s="1">
        <v>72879.593800000002</v>
      </c>
      <c r="G570" s="1">
        <v>156651.67199999999</v>
      </c>
      <c r="H570" s="1">
        <v>258591.90599999999</v>
      </c>
      <c r="I570" s="1">
        <v>317053.65600000002</v>
      </c>
      <c r="J570" s="1">
        <v>333831.06300000002</v>
      </c>
    </row>
    <row r="571" spans="1:10" x14ac:dyDescent="0.25">
      <c r="A571" s="1">
        <v>558000000000</v>
      </c>
      <c r="B571" s="1">
        <v>20539.343799999999</v>
      </c>
      <c r="C571" s="1">
        <v>22864.402300000002</v>
      </c>
      <c r="D571" s="1">
        <v>30773.554700000001</v>
      </c>
      <c r="E571" s="1">
        <v>42635.238299999997</v>
      </c>
      <c r="F571" s="1">
        <v>72840.281300000002</v>
      </c>
      <c r="G571" s="1">
        <v>156668.75</v>
      </c>
      <c r="H571" s="1">
        <v>258345.734</v>
      </c>
      <c r="I571" s="1">
        <v>317695.78100000002</v>
      </c>
      <c r="J571" s="1">
        <v>333556.09399999998</v>
      </c>
    </row>
    <row r="572" spans="1:10" x14ac:dyDescent="0.25">
      <c r="A572" s="1">
        <v>559000000000</v>
      </c>
      <c r="B572" s="1">
        <v>20583.386699999999</v>
      </c>
      <c r="C572" s="1">
        <v>22717.285199999998</v>
      </c>
      <c r="D572" s="1">
        <v>30792.203099999999</v>
      </c>
      <c r="E572" s="1">
        <v>42698.679700000001</v>
      </c>
      <c r="F572" s="1">
        <v>72907.429699999993</v>
      </c>
      <c r="G572" s="1">
        <v>156568.82800000001</v>
      </c>
      <c r="H572" s="1">
        <v>258609.03099999999</v>
      </c>
      <c r="I572" s="1">
        <v>317656.03100000002</v>
      </c>
      <c r="J572" s="1">
        <v>333638.40600000002</v>
      </c>
    </row>
    <row r="573" spans="1:10" x14ac:dyDescent="0.25">
      <c r="A573" s="1">
        <v>560000000000</v>
      </c>
      <c r="B573" s="1">
        <v>20549.752</v>
      </c>
      <c r="C573" s="1">
        <v>22720.470700000002</v>
      </c>
      <c r="D573" s="1">
        <v>30836.543000000001</v>
      </c>
      <c r="E573" s="1">
        <v>42523.738299999997</v>
      </c>
      <c r="F573" s="1">
        <v>72993.257800000007</v>
      </c>
      <c r="G573" s="1">
        <v>156673.141</v>
      </c>
      <c r="H573" s="1">
        <v>258491.78099999999</v>
      </c>
      <c r="I573" s="1">
        <v>317631.25</v>
      </c>
      <c r="J573" s="1">
        <v>333678.06300000002</v>
      </c>
    </row>
    <row r="574" spans="1:10" x14ac:dyDescent="0.25">
      <c r="A574" s="1">
        <v>561000000000</v>
      </c>
      <c r="B574" s="1">
        <v>20597.4238</v>
      </c>
      <c r="C574" s="1">
        <v>22783.706999999999</v>
      </c>
      <c r="D574" s="1">
        <v>30713.7402</v>
      </c>
      <c r="E574" s="1">
        <v>42678.816400000003</v>
      </c>
      <c r="F574" s="1">
        <v>73083.890599999999</v>
      </c>
      <c r="G574" s="1">
        <v>156818.125</v>
      </c>
      <c r="H574" s="1">
        <v>258821.234</v>
      </c>
      <c r="I574" s="1">
        <v>317433.125</v>
      </c>
      <c r="J574" s="1">
        <v>333800.625</v>
      </c>
    </row>
    <row r="575" spans="1:10" x14ac:dyDescent="0.25">
      <c r="A575" s="1">
        <v>562000000000</v>
      </c>
      <c r="B575" s="1">
        <v>20565.271499999999</v>
      </c>
      <c r="C575" s="1">
        <v>22753.642599999999</v>
      </c>
      <c r="D575" s="1">
        <v>30744.849600000001</v>
      </c>
      <c r="E575" s="1">
        <v>42663.882799999999</v>
      </c>
      <c r="F575" s="1">
        <v>73018.9375</v>
      </c>
      <c r="G575" s="1">
        <v>156597.484</v>
      </c>
      <c r="H575" s="1">
        <v>258763.42199999999</v>
      </c>
      <c r="I575" s="1">
        <v>317515.09399999998</v>
      </c>
      <c r="J575" s="1">
        <v>333563.375</v>
      </c>
    </row>
    <row r="576" spans="1:10" x14ac:dyDescent="0.25">
      <c r="A576" s="1">
        <v>563000000000</v>
      </c>
      <c r="B576" s="1">
        <v>20542.824199999999</v>
      </c>
      <c r="C576" s="1">
        <v>22744.8652</v>
      </c>
      <c r="D576" s="1">
        <v>30773.074199999999</v>
      </c>
      <c r="E576" s="1">
        <v>42718.898399999998</v>
      </c>
      <c r="F576" s="1">
        <v>73064.015599999999</v>
      </c>
      <c r="G576" s="1">
        <v>156802.42199999999</v>
      </c>
      <c r="H576" s="1">
        <v>258466.82800000001</v>
      </c>
      <c r="I576" s="1">
        <v>317697.46899999998</v>
      </c>
      <c r="J576" s="1">
        <v>333423.25</v>
      </c>
    </row>
    <row r="577" spans="1:10" x14ac:dyDescent="0.25">
      <c r="A577" s="1">
        <v>564000000000</v>
      </c>
      <c r="B577" s="1">
        <v>20600.695299999999</v>
      </c>
      <c r="C577" s="1">
        <v>22765.734400000001</v>
      </c>
      <c r="D577" s="1">
        <v>30776.625</v>
      </c>
      <c r="E577" s="1">
        <v>42579.445299999999</v>
      </c>
      <c r="F577" s="1">
        <v>73097.070300000007</v>
      </c>
      <c r="G577" s="1">
        <v>157155.641</v>
      </c>
      <c r="H577" s="1">
        <v>258553.484</v>
      </c>
      <c r="I577" s="1">
        <v>317346.34399999998</v>
      </c>
      <c r="J577" s="1">
        <v>333579.09399999998</v>
      </c>
    </row>
    <row r="578" spans="1:10" x14ac:dyDescent="0.25">
      <c r="A578" s="1">
        <v>565000000000</v>
      </c>
      <c r="B578" s="1">
        <v>20607.0605</v>
      </c>
      <c r="C578" s="1">
        <v>22817.373</v>
      </c>
      <c r="D578" s="1">
        <v>30675.296900000001</v>
      </c>
      <c r="E578" s="1">
        <v>42663</v>
      </c>
      <c r="F578" s="1">
        <v>73036.625</v>
      </c>
      <c r="G578" s="1">
        <v>156970.31299999999</v>
      </c>
      <c r="H578" s="1">
        <v>258699.46900000001</v>
      </c>
      <c r="I578" s="1">
        <v>317485.15600000002</v>
      </c>
      <c r="J578" s="1">
        <v>333718.625</v>
      </c>
    </row>
    <row r="579" spans="1:10" x14ac:dyDescent="0.25">
      <c r="A579" s="1">
        <v>566000000000</v>
      </c>
      <c r="B579" s="1">
        <v>20579.343799999999</v>
      </c>
      <c r="C579" s="1">
        <v>22740.675800000001</v>
      </c>
      <c r="D579" s="1">
        <v>30848.6914</v>
      </c>
      <c r="E579" s="1">
        <v>42607.906300000002</v>
      </c>
      <c r="F579" s="1">
        <v>73055.609400000001</v>
      </c>
      <c r="G579" s="1">
        <v>157198.516</v>
      </c>
      <c r="H579" s="1">
        <v>258521.609</v>
      </c>
      <c r="I579" s="1">
        <v>317734.40600000002</v>
      </c>
      <c r="J579" s="1">
        <v>333464.875</v>
      </c>
    </row>
    <row r="580" spans="1:10" x14ac:dyDescent="0.25">
      <c r="A580" s="1">
        <v>567000000000</v>
      </c>
      <c r="B580" s="1">
        <v>20500.089800000002</v>
      </c>
      <c r="C580" s="1">
        <v>22783.208999999999</v>
      </c>
      <c r="D580" s="1">
        <v>30782.716799999998</v>
      </c>
      <c r="E580" s="1">
        <v>42737.781300000002</v>
      </c>
      <c r="F580" s="1">
        <v>73164.195300000007</v>
      </c>
      <c r="G580" s="1">
        <v>156905.07800000001</v>
      </c>
      <c r="H580" s="1">
        <v>258576.93799999999</v>
      </c>
      <c r="I580" s="1">
        <v>317448.375</v>
      </c>
      <c r="J580" s="1">
        <v>333560.5</v>
      </c>
    </row>
    <row r="581" spans="1:10" x14ac:dyDescent="0.25">
      <c r="A581" s="1">
        <v>568000000000</v>
      </c>
      <c r="B581" s="1">
        <v>20656.0059</v>
      </c>
      <c r="C581" s="1">
        <v>22803.831999999999</v>
      </c>
      <c r="D581" s="1">
        <v>30713.8086</v>
      </c>
      <c r="E581" s="1">
        <v>42671.492200000001</v>
      </c>
      <c r="F581" s="1">
        <v>73145.484400000001</v>
      </c>
      <c r="G581" s="1">
        <v>157107.734</v>
      </c>
      <c r="H581" s="1">
        <v>258764.92199999999</v>
      </c>
      <c r="I581" s="1">
        <v>317285.03100000002</v>
      </c>
      <c r="J581" s="1">
        <v>333754.93800000002</v>
      </c>
    </row>
    <row r="582" spans="1:10" x14ac:dyDescent="0.25">
      <c r="A582" s="1">
        <v>569000000000</v>
      </c>
      <c r="B582" s="1">
        <v>20537.4277</v>
      </c>
      <c r="C582" s="1">
        <v>22771.980500000001</v>
      </c>
      <c r="D582" s="1">
        <v>30767.525399999999</v>
      </c>
      <c r="E582" s="1">
        <v>42769.695299999999</v>
      </c>
      <c r="F582" s="1">
        <v>73249.796900000001</v>
      </c>
      <c r="G582" s="1">
        <v>156737.34400000001</v>
      </c>
      <c r="H582" s="1">
        <v>258527.84400000001</v>
      </c>
      <c r="I582" s="1">
        <v>317566.78100000002</v>
      </c>
      <c r="J582" s="1">
        <v>333666.03100000002</v>
      </c>
    </row>
    <row r="583" spans="1:10" x14ac:dyDescent="0.25">
      <c r="A583" s="1">
        <v>570000000000</v>
      </c>
      <c r="B583" s="1">
        <v>20617.958999999999</v>
      </c>
      <c r="C583" s="1">
        <v>22798.099600000001</v>
      </c>
      <c r="D583" s="1">
        <v>30832.265599999999</v>
      </c>
      <c r="E583" s="1">
        <v>42705.394500000002</v>
      </c>
      <c r="F583" s="1">
        <v>73214.140599999999</v>
      </c>
      <c r="G583" s="1">
        <v>157044.46900000001</v>
      </c>
      <c r="H583" s="1">
        <v>258677.266</v>
      </c>
      <c r="I583" s="1">
        <v>317129.875</v>
      </c>
      <c r="J583" s="1">
        <v>333694.25</v>
      </c>
    </row>
    <row r="584" spans="1:10" x14ac:dyDescent="0.25">
      <c r="A584" s="1">
        <v>571000000000</v>
      </c>
      <c r="B584" s="1">
        <v>20607.287100000001</v>
      </c>
      <c r="C584" s="1">
        <v>22751.6875</v>
      </c>
      <c r="D584" s="1">
        <v>30777.132799999999</v>
      </c>
      <c r="E584" s="1">
        <v>42805.398399999998</v>
      </c>
      <c r="F584" s="1">
        <v>73306.406300000002</v>
      </c>
      <c r="G584" s="1">
        <v>157259.04699999999</v>
      </c>
      <c r="H584" s="1">
        <v>258692.90599999999</v>
      </c>
      <c r="I584" s="1">
        <v>317369.96899999998</v>
      </c>
      <c r="J584" s="1">
        <v>333220</v>
      </c>
    </row>
    <row r="585" spans="1:10" x14ac:dyDescent="0.25">
      <c r="A585" s="1">
        <v>572000000000</v>
      </c>
      <c r="B585" s="1">
        <v>20605.773399999998</v>
      </c>
      <c r="C585" s="1">
        <v>22774.574199999999</v>
      </c>
      <c r="D585" s="1">
        <v>30856.0488</v>
      </c>
      <c r="E585" s="1">
        <v>42744.214800000002</v>
      </c>
      <c r="F585" s="1">
        <v>73320.226599999995</v>
      </c>
      <c r="G585" s="1">
        <v>156950.109</v>
      </c>
      <c r="H585" s="1">
        <v>259012.04699999999</v>
      </c>
      <c r="I585" s="1">
        <v>317357.06300000002</v>
      </c>
      <c r="J585" s="1">
        <v>333176.65600000002</v>
      </c>
    </row>
    <row r="586" spans="1:10" x14ac:dyDescent="0.25">
      <c r="A586" s="1">
        <v>573000000000</v>
      </c>
      <c r="B586" s="1">
        <v>20513.953099999999</v>
      </c>
      <c r="C586" s="1">
        <v>22866.6152</v>
      </c>
      <c r="D586" s="1">
        <v>30726.078099999999</v>
      </c>
      <c r="E586" s="1">
        <v>42766.167999999998</v>
      </c>
      <c r="F586" s="1">
        <v>73425.429699999993</v>
      </c>
      <c r="G586" s="1">
        <v>157072.234</v>
      </c>
      <c r="H586" s="1">
        <v>258706.109</v>
      </c>
      <c r="I586" s="1">
        <v>317334.93800000002</v>
      </c>
      <c r="J586" s="1">
        <v>333541.28100000002</v>
      </c>
    </row>
    <row r="587" spans="1:10" x14ac:dyDescent="0.25">
      <c r="A587" s="1">
        <v>574000000000</v>
      </c>
      <c r="B587" s="1">
        <v>20565.992200000001</v>
      </c>
      <c r="C587" s="1">
        <v>22841.644499999999</v>
      </c>
      <c r="D587" s="1">
        <v>30774.0664</v>
      </c>
      <c r="E587" s="1">
        <v>42710.777300000002</v>
      </c>
      <c r="F587" s="1">
        <v>73263.617199999993</v>
      </c>
      <c r="G587" s="1">
        <v>157251.46900000001</v>
      </c>
      <c r="H587" s="1">
        <v>258755.391</v>
      </c>
      <c r="I587" s="1">
        <v>317089.46899999998</v>
      </c>
      <c r="J587" s="1">
        <v>333731.03100000002</v>
      </c>
    </row>
    <row r="588" spans="1:10" x14ac:dyDescent="0.25">
      <c r="A588" s="1">
        <v>575000000000</v>
      </c>
      <c r="B588" s="1">
        <v>20614.015599999999</v>
      </c>
      <c r="C588" s="1">
        <v>22669.267599999999</v>
      </c>
      <c r="D588" s="1">
        <v>30799.9316</v>
      </c>
      <c r="E588" s="1">
        <v>42693.343800000002</v>
      </c>
      <c r="F588" s="1">
        <v>73312.4375</v>
      </c>
      <c r="G588" s="1">
        <v>156900.65599999999</v>
      </c>
      <c r="H588" s="1">
        <v>258710.81299999999</v>
      </c>
      <c r="I588" s="1">
        <v>317114.96899999998</v>
      </c>
      <c r="J588" s="1">
        <v>333179.875</v>
      </c>
    </row>
    <row r="589" spans="1:10" x14ac:dyDescent="0.25">
      <c r="A589" s="1">
        <v>576000000000</v>
      </c>
      <c r="B589" s="1">
        <v>20625.958999999999</v>
      </c>
      <c r="C589" s="1">
        <v>22860.5039</v>
      </c>
      <c r="D589" s="1">
        <v>30808.168000000001</v>
      </c>
      <c r="E589" s="1">
        <v>42837.335899999998</v>
      </c>
      <c r="F589" s="1">
        <v>73433.843800000002</v>
      </c>
      <c r="G589" s="1">
        <v>157299.06299999999</v>
      </c>
      <c r="H589" s="1">
        <v>258625.81299999999</v>
      </c>
      <c r="I589" s="1">
        <v>317134.56300000002</v>
      </c>
      <c r="J589" s="1">
        <v>333315.78100000002</v>
      </c>
    </row>
    <row r="590" spans="1:10" x14ac:dyDescent="0.25">
      <c r="A590" s="1">
        <v>577000000000</v>
      </c>
      <c r="B590" s="1">
        <v>20602.0527</v>
      </c>
      <c r="C590" s="1">
        <v>22839.857400000001</v>
      </c>
      <c r="D590" s="1">
        <v>30788.710899999998</v>
      </c>
      <c r="E590" s="1">
        <v>42731.707000000002</v>
      </c>
      <c r="F590" s="1">
        <v>73311.703099999999</v>
      </c>
      <c r="G590" s="1">
        <v>157337.734</v>
      </c>
      <c r="H590" s="1">
        <v>258742.71900000001</v>
      </c>
      <c r="I590" s="1">
        <v>317112.34399999998</v>
      </c>
      <c r="J590" s="1">
        <v>333478.5</v>
      </c>
    </row>
    <row r="591" spans="1:10" x14ac:dyDescent="0.25">
      <c r="A591" s="1">
        <v>578000000000</v>
      </c>
      <c r="B591" s="1">
        <v>20645.472699999998</v>
      </c>
      <c r="C591" s="1">
        <v>22779.779299999998</v>
      </c>
      <c r="D591" s="1">
        <v>30881.4863</v>
      </c>
      <c r="E591" s="1">
        <v>42781.910199999998</v>
      </c>
      <c r="F591" s="1">
        <v>73427.289099999995</v>
      </c>
      <c r="G591" s="1">
        <v>157272.29699999999</v>
      </c>
      <c r="H591" s="1">
        <v>258939.65599999999</v>
      </c>
      <c r="I591" s="1">
        <v>317383.21899999998</v>
      </c>
      <c r="J591" s="1">
        <v>333090.125</v>
      </c>
    </row>
    <row r="592" spans="1:10" x14ac:dyDescent="0.25">
      <c r="A592" s="1">
        <v>579000000000</v>
      </c>
      <c r="B592" s="1">
        <v>20579.578099999999</v>
      </c>
      <c r="C592" s="1">
        <v>22721.158200000002</v>
      </c>
      <c r="D592" s="1">
        <v>30903.4863</v>
      </c>
      <c r="E592" s="1">
        <v>42816.003900000003</v>
      </c>
      <c r="F592" s="1">
        <v>73514.601599999995</v>
      </c>
      <c r="G592" s="1">
        <v>157354.70300000001</v>
      </c>
      <c r="H592" s="1">
        <v>258856.141</v>
      </c>
      <c r="I592" s="1">
        <v>317099.625</v>
      </c>
      <c r="J592" s="1">
        <v>333205</v>
      </c>
    </row>
    <row r="593" spans="1:10" x14ac:dyDescent="0.25">
      <c r="A593" s="1">
        <v>580000000000</v>
      </c>
      <c r="B593" s="1">
        <v>20576.474600000001</v>
      </c>
      <c r="C593" s="1">
        <v>22718.882799999999</v>
      </c>
      <c r="D593" s="1">
        <v>30816.730500000001</v>
      </c>
      <c r="E593" s="1">
        <v>42900.738299999997</v>
      </c>
      <c r="F593" s="1">
        <v>73526.617199999993</v>
      </c>
      <c r="G593" s="1">
        <v>157304.54699999999</v>
      </c>
      <c r="H593" s="1">
        <v>258967.766</v>
      </c>
      <c r="I593" s="1">
        <v>316890.59399999998</v>
      </c>
      <c r="J593" s="1">
        <v>333511.25</v>
      </c>
    </row>
    <row r="594" spans="1:10" x14ac:dyDescent="0.25">
      <c r="A594" s="1">
        <v>581000000000</v>
      </c>
      <c r="B594" s="1">
        <v>20589.679700000001</v>
      </c>
      <c r="C594" s="1">
        <v>22773.337899999999</v>
      </c>
      <c r="D594" s="1">
        <v>30861.4355</v>
      </c>
      <c r="E594" s="1">
        <v>42884.960899999998</v>
      </c>
      <c r="F594" s="1">
        <v>73507.976599999995</v>
      </c>
      <c r="G594" s="1">
        <v>157196.78099999999</v>
      </c>
      <c r="H594" s="1">
        <v>258938.32800000001</v>
      </c>
      <c r="I594" s="1">
        <v>316860.71899999998</v>
      </c>
      <c r="J594" s="1">
        <v>333157.15600000002</v>
      </c>
    </row>
    <row r="595" spans="1:10" x14ac:dyDescent="0.25">
      <c r="A595" s="1">
        <v>582000000000</v>
      </c>
      <c r="B595" s="1">
        <v>20641.9414</v>
      </c>
      <c r="C595" s="1">
        <v>22754.041000000001</v>
      </c>
      <c r="D595" s="1">
        <v>30882.7988</v>
      </c>
      <c r="E595" s="1">
        <v>43069.453099999999</v>
      </c>
      <c r="F595" s="1">
        <v>73632.335900000005</v>
      </c>
      <c r="G595" s="1">
        <v>157521.125</v>
      </c>
      <c r="H595" s="1">
        <v>258914.891</v>
      </c>
      <c r="I595" s="1">
        <v>316939.84399999998</v>
      </c>
      <c r="J595" s="1">
        <v>333672.40600000002</v>
      </c>
    </row>
    <row r="596" spans="1:10" x14ac:dyDescent="0.25">
      <c r="A596" s="1">
        <v>583000000000</v>
      </c>
      <c r="B596" s="1">
        <v>20570.521499999999</v>
      </c>
      <c r="C596" s="1">
        <v>22800.234400000001</v>
      </c>
      <c r="D596" s="1">
        <v>30834.5</v>
      </c>
      <c r="E596" s="1">
        <v>42885.992200000001</v>
      </c>
      <c r="F596" s="1">
        <v>73597.148400000005</v>
      </c>
      <c r="G596" s="1">
        <v>157544.875</v>
      </c>
      <c r="H596" s="1">
        <v>258899.734</v>
      </c>
      <c r="I596" s="1">
        <v>316605.06300000002</v>
      </c>
      <c r="J596" s="1">
        <v>333476.28100000002</v>
      </c>
    </row>
    <row r="597" spans="1:10" x14ac:dyDescent="0.25">
      <c r="A597" s="1">
        <v>584000000000</v>
      </c>
      <c r="B597" s="1">
        <v>20534.400399999999</v>
      </c>
      <c r="C597" s="1">
        <v>22808.7988</v>
      </c>
      <c r="D597" s="1">
        <v>30793.533200000002</v>
      </c>
      <c r="E597" s="1">
        <v>42927.722699999998</v>
      </c>
      <c r="F597" s="1">
        <v>73623.039099999995</v>
      </c>
      <c r="G597" s="1">
        <v>157454.07800000001</v>
      </c>
      <c r="H597" s="1">
        <v>258599.875</v>
      </c>
      <c r="I597" s="1">
        <v>317343.65600000002</v>
      </c>
      <c r="J597" s="1">
        <v>333168.90600000002</v>
      </c>
    </row>
    <row r="598" spans="1:10" x14ac:dyDescent="0.25">
      <c r="A598" s="1">
        <v>585000000000</v>
      </c>
      <c r="B598" s="1">
        <v>20504.671900000001</v>
      </c>
      <c r="C598" s="1">
        <v>22847.796900000001</v>
      </c>
      <c r="D598" s="1">
        <v>30853.3164</v>
      </c>
      <c r="E598" s="1">
        <v>42953.015599999999</v>
      </c>
      <c r="F598" s="1">
        <v>73527.6875</v>
      </c>
      <c r="G598" s="1">
        <v>157358.06299999999</v>
      </c>
      <c r="H598" s="1">
        <v>259049.04699999999</v>
      </c>
      <c r="I598" s="1">
        <v>316822.40600000002</v>
      </c>
      <c r="J598" s="1">
        <v>333476.375</v>
      </c>
    </row>
    <row r="599" spans="1:10" x14ac:dyDescent="0.25">
      <c r="A599" s="1">
        <v>586000000000</v>
      </c>
      <c r="B599" s="1">
        <v>20596.4375</v>
      </c>
      <c r="C599" s="1">
        <v>22869.9355</v>
      </c>
      <c r="D599" s="1">
        <v>30814.117200000001</v>
      </c>
      <c r="E599" s="1">
        <v>42926.160199999998</v>
      </c>
      <c r="F599" s="1">
        <v>73779.835900000005</v>
      </c>
      <c r="G599" s="1">
        <v>157326.03099999999</v>
      </c>
      <c r="H599" s="1">
        <v>258748.75</v>
      </c>
      <c r="I599" s="1">
        <v>316610.75</v>
      </c>
      <c r="J599" s="1">
        <v>333248.03100000002</v>
      </c>
    </row>
    <row r="600" spans="1:10" x14ac:dyDescent="0.25">
      <c r="A600" s="1">
        <v>587000000000</v>
      </c>
      <c r="B600" s="1">
        <v>20580.6113</v>
      </c>
      <c r="C600" s="1">
        <v>22804.464800000002</v>
      </c>
      <c r="D600" s="1">
        <v>30775.331999999999</v>
      </c>
      <c r="E600" s="1">
        <v>42947.031300000002</v>
      </c>
      <c r="F600" s="1">
        <v>73662.679699999993</v>
      </c>
      <c r="G600" s="1">
        <v>157626.82800000001</v>
      </c>
      <c r="H600" s="1">
        <v>258965.5</v>
      </c>
      <c r="I600" s="1">
        <v>316681.625</v>
      </c>
      <c r="J600" s="1">
        <v>333466.53100000002</v>
      </c>
    </row>
    <row r="601" spans="1:10" x14ac:dyDescent="0.25">
      <c r="A601" s="1">
        <v>588000000000</v>
      </c>
      <c r="B601" s="1">
        <v>20657.886699999999</v>
      </c>
      <c r="C601" s="1">
        <v>22812.3652</v>
      </c>
      <c r="D601" s="1">
        <v>30751.3125</v>
      </c>
      <c r="E601" s="1">
        <v>43027.121099999997</v>
      </c>
      <c r="F601" s="1">
        <v>73722.468800000002</v>
      </c>
      <c r="G601" s="1">
        <v>157522</v>
      </c>
      <c r="H601" s="1">
        <v>258727.70300000001</v>
      </c>
      <c r="I601" s="1">
        <v>316537.59399999998</v>
      </c>
      <c r="J601" s="1">
        <v>333468.28100000002</v>
      </c>
    </row>
    <row r="602" spans="1:10" x14ac:dyDescent="0.25">
      <c r="A602" s="1">
        <v>589000000000</v>
      </c>
      <c r="B602" s="1">
        <v>20599.585899999998</v>
      </c>
      <c r="C602" s="1">
        <v>22766.527300000002</v>
      </c>
      <c r="D602" s="1">
        <v>30842.728500000001</v>
      </c>
      <c r="E602" s="1">
        <v>43023.855499999998</v>
      </c>
      <c r="F602" s="1">
        <v>73689.765599999999</v>
      </c>
      <c r="G602" s="1">
        <v>157492.25</v>
      </c>
      <c r="H602" s="1">
        <v>258838.42199999999</v>
      </c>
      <c r="I602" s="1">
        <v>316481.56300000002</v>
      </c>
      <c r="J602" s="1">
        <v>333173.625</v>
      </c>
    </row>
    <row r="603" spans="1:10" x14ac:dyDescent="0.25">
      <c r="A603" s="1">
        <v>590000000000</v>
      </c>
      <c r="B603" s="1">
        <v>20618.593799999999</v>
      </c>
      <c r="C603" s="1">
        <v>22700.771499999999</v>
      </c>
      <c r="D603" s="1">
        <v>30866.0762</v>
      </c>
      <c r="E603" s="1">
        <v>43017.976600000002</v>
      </c>
      <c r="F603" s="1">
        <v>73737.453099999999</v>
      </c>
      <c r="G603" s="1">
        <v>157704.17199999999</v>
      </c>
      <c r="H603" s="1">
        <v>259123.859</v>
      </c>
      <c r="I603" s="1">
        <v>316552.46899999998</v>
      </c>
      <c r="J603" s="1">
        <v>333500.81300000002</v>
      </c>
    </row>
    <row r="604" spans="1:10" x14ac:dyDescent="0.25">
      <c r="A604" s="1">
        <v>591000000000</v>
      </c>
      <c r="B604" s="1">
        <v>20563.228500000001</v>
      </c>
      <c r="C604" s="1">
        <v>22740.726600000002</v>
      </c>
      <c r="D604" s="1">
        <v>30918.3848</v>
      </c>
      <c r="E604" s="1">
        <v>43062.617200000001</v>
      </c>
      <c r="F604" s="1">
        <v>73873.984400000001</v>
      </c>
      <c r="G604" s="1">
        <v>157937.68799999999</v>
      </c>
      <c r="H604" s="1">
        <v>258970.766</v>
      </c>
      <c r="I604" s="1">
        <v>316389.34399999998</v>
      </c>
      <c r="J604" s="1">
        <v>332998.81300000002</v>
      </c>
    </row>
    <row r="605" spans="1:10" x14ac:dyDescent="0.25">
      <c r="A605" s="1">
        <v>592000000000</v>
      </c>
      <c r="B605" s="1">
        <v>20474.722699999998</v>
      </c>
      <c r="C605" s="1">
        <v>22741.785199999998</v>
      </c>
      <c r="D605" s="1">
        <v>30873.843799999999</v>
      </c>
      <c r="E605" s="1">
        <v>43063.195299999999</v>
      </c>
      <c r="F605" s="1">
        <v>73857.406300000002</v>
      </c>
      <c r="G605" s="1">
        <v>157609.15599999999</v>
      </c>
      <c r="H605" s="1">
        <v>259017.17199999999</v>
      </c>
      <c r="I605" s="1">
        <v>316494.18800000002</v>
      </c>
      <c r="J605" s="1">
        <v>333430.78100000002</v>
      </c>
    </row>
    <row r="606" spans="1:10" x14ac:dyDescent="0.25">
      <c r="A606" s="1">
        <v>593000000000</v>
      </c>
      <c r="B606" s="1">
        <v>20628.4375</v>
      </c>
      <c r="C606" s="1">
        <v>22870.025399999999</v>
      </c>
      <c r="D606" s="1">
        <v>30909.912100000001</v>
      </c>
      <c r="E606" s="1">
        <v>43007.277300000002</v>
      </c>
      <c r="F606" s="1">
        <v>73866.804699999993</v>
      </c>
      <c r="G606" s="1">
        <v>157587.78099999999</v>
      </c>
      <c r="H606" s="1">
        <v>258830.125</v>
      </c>
      <c r="I606" s="1">
        <v>316581.18800000002</v>
      </c>
      <c r="J606" s="1">
        <v>333166.90600000002</v>
      </c>
    </row>
    <row r="607" spans="1:10" x14ac:dyDescent="0.25">
      <c r="A607" s="1">
        <v>594000000000</v>
      </c>
      <c r="B607" s="1">
        <v>20529.150399999999</v>
      </c>
      <c r="C607" s="1">
        <v>22805.966799999998</v>
      </c>
      <c r="D607" s="1">
        <v>30843.212899999999</v>
      </c>
      <c r="E607" s="1">
        <v>42906.511700000003</v>
      </c>
      <c r="F607" s="1">
        <v>73780.843800000002</v>
      </c>
      <c r="G607" s="1">
        <v>157692.141</v>
      </c>
      <c r="H607" s="1">
        <v>258941.234</v>
      </c>
      <c r="I607" s="1">
        <v>316067.09399999998</v>
      </c>
      <c r="J607" s="1">
        <v>333309.06300000002</v>
      </c>
    </row>
    <row r="608" spans="1:10" x14ac:dyDescent="0.25">
      <c r="A608" s="1">
        <v>595000000000</v>
      </c>
      <c r="B608" s="1">
        <v>20600.650399999999</v>
      </c>
      <c r="C608" s="1">
        <v>22734.9473</v>
      </c>
      <c r="D608" s="1">
        <v>30874.0059</v>
      </c>
      <c r="E608" s="1">
        <v>43037.820299999999</v>
      </c>
      <c r="F608" s="1">
        <v>73923.742199999993</v>
      </c>
      <c r="G608" s="1">
        <v>157735.625</v>
      </c>
      <c r="H608" s="1">
        <v>258878.93799999999</v>
      </c>
      <c r="I608" s="1">
        <v>316251.90600000002</v>
      </c>
      <c r="J608" s="1">
        <v>333463.46899999998</v>
      </c>
    </row>
    <row r="609" spans="1:10" x14ac:dyDescent="0.25">
      <c r="A609" s="1">
        <v>596000000000</v>
      </c>
      <c r="B609" s="1">
        <v>20644.914100000002</v>
      </c>
      <c r="C609" s="1">
        <v>22798.748</v>
      </c>
      <c r="D609" s="1">
        <v>30809.375</v>
      </c>
      <c r="E609" s="1">
        <v>43039.968800000002</v>
      </c>
      <c r="F609" s="1">
        <v>74055.039099999995</v>
      </c>
      <c r="G609" s="1">
        <v>157456.82800000001</v>
      </c>
      <c r="H609" s="1">
        <v>259257.484</v>
      </c>
      <c r="I609" s="1">
        <v>316266.68800000002</v>
      </c>
      <c r="J609" s="1">
        <v>332999.15600000002</v>
      </c>
    </row>
    <row r="610" spans="1:10" x14ac:dyDescent="0.25">
      <c r="A610" s="1">
        <v>597000000000</v>
      </c>
      <c r="B610" s="1">
        <v>20572.089800000002</v>
      </c>
      <c r="C610" s="1">
        <v>22848.593799999999</v>
      </c>
      <c r="D610" s="1">
        <v>30907.3613</v>
      </c>
      <c r="E610" s="1">
        <v>42956.976600000002</v>
      </c>
      <c r="F610" s="1">
        <v>74098.023400000005</v>
      </c>
      <c r="G610" s="1">
        <v>157559.15599999999</v>
      </c>
      <c r="H610" s="1">
        <v>258977.78099999999</v>
      </c>
      <c r="I610" s="1">
        <v>316394.625</v>
      </c>
      <c r="J610" s="1">
        <v>333152.31300000002</v>
      </c>
    </row>
    <row r="611" spans="1:10" x14ac:dyDescent="0.25">
      <c r="A611" s="1">
        <v>598000000000</v>
      </c>
      <c r="B611" s="1">
        <v>20528.845700000002</v>
      </c>
      <c r="C611" s="1">
        <v>22780.654299999998</v>
      </c>
      <c r="D611" s="1">
        <v>30855.9941</v>
      </c>
      <c r="E611" s="1">
        <v>43043.195299999999</v>
      </c>
      <c r="F611" s="1">
        <v>73866.226599999995</v>
      </c>
      <c r="G611" s="1">
        <v>157840.46900000001</v>
      </c>
      <c r="H611" s="1">
        <v>259011.43799999999</v>
      </c>
      <c r="I611" s="1">
        <v>316301.28100000002</v>
      </c>
      <c r="J611" s="1">
        <v>333092.65600000002</v>
      </c>
    </row>
    <row r="612" spans="1:10" x14ac:dyDescent="0.25">
      <c r="A612" s="1">
        <v>599000000000</v>
      </c>
      <c r="B612" s="1">
        <v>20621.6973</v>
      </c>
      <c r="C612" s="1">
        <v>22731.156299999999</v>
      </c>
      <c r="D612" s="1">
        <v>30823.5566</v>
      </c>
      <c r="E612" s="1">
        <v>43181.011700000003</v>
      </c>
      <c r="F612" s="1">
        <v>73988.015599999999</v>
      </c>
      <c r="G612" s="1">
        <v>157989.734</v>
      </c>
      <c r="H612" s="1">
        <v>259074.65599999999</v>
      </c>
      <c r="I612" s="1">
        <v>316387.21899999998</v>
      </c>
      <c r="J612" s="1">
        <v>333000</v>
      </c>
    </row>
    <row r="613" spans="1:10" x14ac:dyDescent="0.25">
      <c r="A613" s="1">
        <v>600000000000</v>
      </c>
      <c r="B613" s="1">
        <v>20574.824199999999</v>
      </c>
      <c r="C613" s="1">
        <v>22801.265599999999</v>
      </c>
      <c r="D613" s="1">
        <v>30932.845700000002</v>
      </c>
      <c r="E613" s="1">
        <v>43055.453099999999</v>
      </c>
      <c r="F613" s="1">
        <v>74095.070300000007</v>
      </c>
      <c r="G613" s="1">
        <v>157656.59400000001</v>
      </c>
      <c r="H613" s="1">
        <v>258770.766</v>
      </c>
      <c r="I613" s="1">
        <v>315950.06300000002</v>
      </c>
      <c r="J613" s="1">
        <v>333332.81300000002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D604"/>
  <sheetViews>
    <sheetView tabSelected="1" topLeftCell="A73" workbookViewId="0">
      <selection activeCell="AF111" sqref="AF111"/>
    </sheetView>
  </sheetViews>
  <sheetFormatPr defaultRowHeight="15" x14ac:dyDescent="0.25"/>
  <cols>
    <col min="1" max="1" width="15.42578125" customWidth="1"/>
    <col min="5" max="5" width="11.5703125" customWidth="1"/>
    <col min="6" max="6" width="11.42578125" customWidth="1"/>
    <col min="22" max="22" width="19" customWidth="1"/>
    <col min="23" max="23" width="26.85546875" customWidth="1"/>
    <col min="24" max="24" width="18.85546875" customWidth="1"/>
    <col min="25" max="25" width="21.42578125" customWidth="1"/>
    <col min="26" max="26" width="19.42578125" customWidth="1"/>
    <col min="27" max="27" width="16.7109375" customWidth="1"/>
    <col min="28" max="28" width="21.7109375" customWidth="1"/>
    <col min="29" max="29" width="22.140625" customWidth="1"/>
  </cols>
  <sheetData>
    <row r="2" spans="1:56" x14ac:dyDescent="0.25">
      <c r="T2" t="s">
        <v>23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25</v>
      </c>
      <c r="BC2">
        <v>83.33</v>
      </c>
      <c r="BD2">
        <v>927</v>
      </c>
    </row>
    <row r="3" spans="1:56" x14ac:dyDescent="0.25">
      <c r="A3" t="s">
        <v>23</v>
      </c>
      <c r="B3" t="s">
        <v>24</v>
      </c>
      <c r="C3" t="s">
        <v>30</v>
      </c>
      <c r="D3" t="s">
        <v>29</v>
      </c>
      <c r="E3" t="s">
        <v>28</v>
      </c>
      <c r="F3" t="s">
        <v>27</v>
      </c>
      <c r="G3" t="s">
        <v>26</v>
      </c>
      <c r="H3" t="s">
        <v>32</v>
      </c>
      <c r="I3" t="s">
        <v>31</v>
      </c>
      <c r="J3" t="s">
        <v>25</v>
      </c>
      <c r="K3" t="s">
        <v>33</v>
      </c>
      <c r="T3" t="s">
        <v>23</v>
      </c>
      <c r="U3" t="s">
        <v>42</v>
      </c>
      <c r="V3" t="s">
        <v>43</v>
      </c>
      <c r="W3" t="s">
        <v>44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25</v>
      </c>
      <c r="AJ3" t="s">
        <v>45</v>
      </c>
      <c r="AK3" t="s">
        <v>46</v>
      </c>
      <c r="AP3" t="s">
        <v>45</v>
      </c>
      <c r="AQ3" t="s">
        <v>47</v>
      </c>
    </row>
    <row r="4" spans="1:56" x14ac:dyDescent="0.25">
      <c r="A4">
        <v>0</v>
      </c>
      <c r="B4" s="1">
        <v>20189.6934</v>
      </c>
      <c r="C4" s="1">
        <v>21889.472699999998</v>
      </c>
      <c r="D4" s="1">
        <v>26871.3848</v>
      </c>
      <c r="E4" s="1">
        <v>28338.781299999999</v>
      </c>
      <c r="F4" s="1">
        <v>34176.507799999999</v>
      </c>
      <c r="G4" s="1">
        <v>46583.015599999999</v>
      </c>
      <c r="H4" s="1">
        <v>67833.820300000007</v>
      </c>
      <c r="I4" s="1">
        <v>105202.008</v>
      </c>
      <c r="J4" s="1">
        <v>92652.203099999999</v>
      </c>
      <c r="T4">
        <f>A4</f>
        <v>0</v>
      </c>
      <c r="U4" s="1">
        <f t="shared" ref="U4:AB4" si="0">B4/100</f>
        <v>201.89693399999999</v>
      </c>
      <c r="V4" s="1">
        <f t="shared" si="0"/>
        <v>218.89472699999999</v>
      </c>
      <c r="W4" s="1">
        <f t="shared" si="0"/>
        <v>268.71384799999998</v>
      </c>
      <c r="X4" s="1">
        <f t="shared" si="0"/>
        <v>283.38781299999999</v>
      </c>
      <c r="Y4" s="1">
        <f t="shared" si="0"/>
        <v>341.76507800000002</v>
      </c>
      <c r="Z4" s="1">
        <f t="shared" si="0"/>
        <v>465.83015599999999</v>
      </c>
      <c r="AA4" s="1">
        <f t="shared" si="0"/>
        <v>678.33820300000002</v>
      </c>
      <c r="AB4" s="1">
        <f t="shared" si="0"/>
        <v>1052.02008</v>
      </c>
      <c r="AC4" s="1">
        <f>J4/100</f>
        <v>926.52203099999997</v>
      </c>
      <c r="AJ4">
        <v>0</v>
      </c>
      <c r="AK4">
        <v>206</v>
      </c>
      <c r="AP4">
        <v>0</v>
      </c>
      <c r="AQ4">
        <v>202</v>
      </c>
    </row>
    <row r="5" spans="1:56" x14ac:dyDescent="0.25">
      <c r="A5" s="1">
        <v>1</v>
      </c>
      <c r="B5" s="1">
        <v>20211.904299999998</v>
      </c>
      <c r="C5" s="1">
        <v>21876.158200000002</v>
      </c>
      <c r="D5" s="1">
        <v>27033.212899999999</v>
      </c>
      <c r="E5" s="1">
        <v>28369.6348</v>
      </c>
      <c r="F5" s="1">
        <v>34412.539100000002</v>
      </c>
      <c r="G5" s="1">
        <v>46719.789100000002</v>
      </c>
      <c r="H5" s="1">
        <v>68798.382800000007</v>
      </c>
      <c r="I5" s="1">
        <v>107565.031</v>
      </c>
      <c r="J5" s="1">
        <v>94595.203099999999</v>
      </c>
      <c r="T5">
        <f t="shared" ref="T5:T68" si="1">A5</f>
        <v>1</v>
      </c>
      <c r="U5" s="1">
        <f t="shared" ref="U5:U68" si="2">B5/100</f>
        <v>202.11904299999998</v>
      </c>
      <c r="V5" s="1">
        <f t="shared" ref="V5:V68" si="3">C5/100</f>
        <v>218.761582</v>
      </c>
      <c r="W5" s="1">
        <f t="shared" ref="W5:W68" si="4">D5/100</f>
        <v>270.33212900000001</v>
      </c>
      <c r="X5" s="1">
        <f t="shared" ref="X5:X68" si="5">E5/100</f>
        <v>283.696348</v>
      </c>
      <c r="Y5" s="1">
        <f t="shared" ref="Y5:Y68" si="6">F5/100</f>
        <v>344.12539100000004</v>
      </c>
      <c r="Z5" s="1">
        <f t="shared" ref="Z5:Z68" si="7">G5/100</f>
        <v>467.19789100000003</v>
      </c>
      <c r="AA5" s="1">
        <f t="shared" ref="AA5:AA68" si="8">H5/100</f>
        <v>687.98382800000002</v>
      </c>
      <c r="AB5" s="1">
        <f t="shared" ref="AB5:AB68" si="9">I5/100</f>
        <v>1075.65031</v>
      </c>
      <c r="AC5" s="1">
        <f t="shared" ref="AC5:AC68" si="10">J5/100</f>
        <v>945.95203100000003</v>
      </c>
      <c r="AJ5">
        <v>0.65</v>
      </c>
      <c r="AK5">
        <v>228</v>
      </c>
      <c r="AP5">
        <v>0.65</v>
      </c>
      <c r="AQ5">
        <v>219</v>
      </c>
    </row>
    <row r="6" spans="1:56" x14ac:dyDescent="0.25">
      <c r="A6" s="1">
        <v>2</v>
      </c>
      <c r="B6" s="1">
        <v>20105.343799999999</v>
      </c>
      <c r="C6" s="1">
        <v>21964.894499999999</v>
      </c>
      <c r="D6" s="1">
        <v>26900.8652</v>
      </c>
      <c r="E6" s="1">
        <v>28511.081999999999</v>
      </c>
      <c r="F6" s="1">
        <v>34523.25</v>
      </c>
      <c r="G6" s="1">
        <v>47053.140599999999</v>
      </c>
      <c r="H6" s="1">
        <v>69968.078099999999</v>
      </c>
      <c r="I6" s="1">
        <v>109855.30499999999</v>
      </c>
      <c r="J6" s="1">
        <v>96706.859400000001</v>
      </c>
      <c r="T6">
        <f t="shared" si="1"/>
        <v>2</v>
      </c>
      <c r="U6" s="1">
        <f t="shared" si="2"/>
        <v>201.053438</v>
      </c>
      <c r="V6" s="1">
        <f t="shared" si="3"/>
        <v>219.648945</v>
      </c>
      <c r="W6" s="1">
        <f t="shared" si="4"/>
        <v>269.00865199999998</v>
      </c>
      <c r="X6" s="1">
        <f t="shared" si="5"/>
        <v>285.11081999999999</v>
      </c>
      <c r="Y6" s="1">
        <f t="shared" si="6"/>
        <v>345.23250000000002</v>
      </c>
      <c r="Z6" s="1">
        <f t="shared" si="7"/>
        <v>470.531406</v>
      </c>
      <c r="AA6" s="1">
        <f t="shared" si="8"/>
        <v>699.68078100000002</v>
      </c>
      <c r="AB6" s="1">
        <f t="shared" si="9"/>
        <v>1098.55305</v>
      </c>
      <c r="AC6" s="1">
        <f t="shared" si="10"/>
        <v>967.06859399999996</v>
      </c>
      <c r="AJ6">
        <v>1.3</v>
      </c>
      <c r="AK6">
        <v>309</v>
      </c>
      <c r="AP6">
        <v>1.3</v>
      </c>
      <c r="AQ6">
        <v>269</v>
      </c>
    </row>
    <row r="7" spans="1:56" x14ac:dyDescent="0.25">
      <c r="A7">
        <v>3</v>
      </c>
      <c r="B7" s="1">
        <v>20114.1934</v>
      </c>
      <c r="C7" s="1">
        <v>21786.081999999999</v>
      </c>
      <c r="D7" s="1">
        <v>27012.7402</v>
      </c>
      <c r="E7" s="1">
        <v>28580.410199999998</v>
      </c>
      <c r="F7" s="1">
        <v>34624.820299999999</v>
      </c>
      <c r="G7" s="1">
        <v>47497.167999999998</v>
      </c>
      <c r="H7" s="1">
        <v>70793.726599999995</v>
      </c>
      <c r="I7" s="1">
        <v>112540.281</v>
      </c>
      <c r="J7" s="1">
        <v>98871.148400000005</v>
      </c>
      <c r="T7">
        <f t="shared" si="1"/>
        <v>3</v>
      </c>
      <c r="U7" s="1">
        <f t="shared" si="2"/>
        <v>201.14193399999999</v>
      </c>
      <c r="V7" s="1">
        <f t="shared" si="3"/>
        <v>217.86081999999999</v>
      </c>
      <c r="W7" s="1">
        <f t="shared" si="4"/>
        <v>270.12740200000002</v>
      </c>
      <c r="X7" s="1">
        <f t="shared" si="5"/>
        <v>285.804102</v>
      </c>
      <c r="Y7" s="1">
        <f t="shared" si="6"/>
        <v>346.24820299999999</v>
      </c>
      <c r="Z7" s="1">
        <f t="shared" si="7"/>
        <v>474.97167999999999</v>
      </c>
      <c r="AA7" s="1">
        <f t="shared" si="8"/>
        <v>707.93726599999991</v>
      </c>
      <c r="AB7" s="1">
        <f t="shared" si="9"/>
        <v>1125.40281</v>
      </c>
      <c r="AC7" s="1">
        <f t="shared" si="10"/>
        <v>988.71148400000004</v>
      </c>
      <c r="AJ7">
        <v>2.6</v>
      </c>
      <c r="AK7">
        <v>431</v>
      </c>
      <c r="AP7">
        <v>2.6</v>
      </c>
      <c r="AQ7">
        <v>283</v>
      </c>
    </row>
    <row r="8" spans="1:56" x14ac:dyDescent="0.25">
      <c r="A8" s="1">
        <v>4</v>
      </c>
      <c r="B8" s="1">
        <v>20183.6152</v>
      </c>
      <c r="C8" s="1">
        <v>21941.3125</v>
      </c>
      <c r="D8" s="1">
        <v>26963.875</v>
      </c>
      <c r="E8" s="1">
        <v>28591.992200000001</v>
      </c>
      <c r="F8" s="1">
        <v>34827.191400000003</v>
      </c>
      <c r="G8" s="1">
        <v>47850.824200000003</v>
      </c>
      <c r="H8" s="1">
        <v>71722.679699999993</v>
      </c>
      <c r="I8" s="1">
        <v>114536.609</v>
      </c>
      <c r="J8" s="1">
        <v>100765.93</v>
      </c>
      <c r="T8">
        <f t="shared" si="1"/>
        <v>4</v>
      </c>
      <c r="U8" s="1">
        <f t="shared" si="2"/>
        <v>201.836152</v>
      </c>
      <c r="V8" s="1">
        <f t="shared" si="3"/>
        <v>219.41312500000001</v>
      </c>
      <c r="W8" s="1">
        <f t="shared" si="4"/>
        <v>269.63875000000002</v>
      </c>
      <c r="X8" s="1">
        <f t="shared" si="5"/>
        <v>285.91992199999999</v>
      </c>
      <c r="Y8" s="1">
        <f t="shared" si="6"/>
        <v>348.27191400000004</v>
      </c>
      <c r="Z8" s="1">
        <f t="shared" si="7"/>
        <v>478.50824200000005</v>
      </c>
      <c r="AA8" s="1">
        <f t="shared" si="8"/>
        <v>717.22679699999992</v>
      </c>
      <c r="AB8" s="1">
        <f t="shared" si="9"/>
        <v>1145.36609</v>
      </c>
      <c r="AC8" s="1">
        <f t="shared" si="10"/>
        <v>1007.6592999999999</v>
      </c>
      <c r="AJ8">
        <v>5.2</v>
      </c>
      <c r="AK8">
        <v>741</v>
      </c>
      <c r="AP8">
        <v>5.2</v>
      </c>
      <c r="AQ8">
        <v>342</v>
      </c>
    </row>
    <row r="9" spans="1:56" x14ac:dyDescent="0.25">
      <c r="A9" s="1">
        <v>5</v>
      </c>
      <c r="B9" s="1">
        <v>20202.775399999999</v>
      </c>
      <c r="C9" s="1">
        <v>21829.0762</v>
      </c>
      <c r="D9" s="1">
        <v>27046.267599999999</v>
      </c>
      <c r="E9" s="1">
        <v>28689.456999999999</v>
      </c>
      <c r="F9" s="1">
        <v>34982.605499999998</v>
      </c>
      <c r="G9" s="1">
        <v>48054.394500000002</v>
      </c>
      <c r="H9" s="1">
        <v>72785.843800000002</v>
      </c>
      <c r="I9" s="1">
        <v>116974.844</v>
      </c>
      <c r="J9" s="1">
        <v>102774.531</v>
      </c>
      <c r="T9">
        <f t="shared" si="1"/>
        <v>5</v>
      </c>
      <c r="U9" s="1">
        <f t="shared" si="2"/>
        <v>202.02775399999999</v>
      </c>
      <c r="V9" s="1">
        <f t="shared" si="3"/>
        <v>218.290762</v>
      </c>
      <c r="W9" s="1">
        <f t="shared" si="4"/>
        <v>270.46267599999999</v>
      </c>
      <c r="X9" s="1">
        <f t="shared" si="5"/>
        <v>286.89456999999999</v>
      </c>
      <c r="Y9" s="1">
        <f t="shared" si="6"/>
        <v>349.826055</v>
      </c>
      <c r="Z9" s="1">
        <f t="shared" si="7"/>
        <v>480.54394500000001</v>
      </c>
      <c r="AA9" s="1">
        <f t="shared" si="8"/>
        <v>727.85843799999998</v>
      </c>
      <c r="AB9" s="1">
        <f t="shared" si="9"/>
        <v>1169.7484400000001</v>
      </c>
      <c r="AC9" s="1">
        <f t="shared" si="10"/>
        <v>1027.74531</v>
      </c>
      <c r="AJ9">
        <v>10.41</v>
      </c>
      <c r="AK9">
        <v>1580</v>
      </c>
      <c r="AP9">
        <v>10.41</v>
      </c>
      <c r="AQ9">
        <v>466</v>
      </c>
    </row>
    <row r="10" spans="1:56" x14ac:dyDescent="0.25">
      <c r="A10">
        <v>6</v>
      </c>
      <c r="B10" s="1">
        <v>20241.150399999999</v>
      </c>
      <c r="C10" s="1">
        <v>21916.761699999999</v>
      </c>
      <c r="D10" s="1">
        <v>27006.5488</v>
      </c>
      <c r="E10" s="1">
        <v>28720.824199999999</v>
      </c>
      <c r="F10" s="1">
        <v>35091.417999999998</v>
      </c>
      <c r="G10" s="1">
        <v>48413.402300000002</v>
      </c>
      <c r="H10" s="1">
        <v>73628.828099999999</v>
      </c>
      <c r="I10" s="1">
        <v>119428.102</v>
      </c>
      <c r="J10" s="1">
        <v>104888.492</v>
      </c>
      <c r="T10">
        <f t="shared" si="1"/>
        <v>6</v>
      </c>
      <c r="U10" s="1">
        <f t="shared" si="2"/>
        <v>202.41150399999998</v>
      </c>
      <c r="V10" s="1">
        <f t="shared" si="3"/>
        <v>219.16761699999998</v>
      </c>
      <c r="W10" s="1">
        <f t="shared" si="4"/>
        <v>270.06548800000002</v>
      </c>
      <c r="X10" s="1">
        <f t="shared" si="5"/>
        <v>287.20824199999998</v>
      </c>
      <c r="Y10" s="1">
        <f t="shared" si="6"/>
        <v>350.91417999999999</v>
      </c>
      <c r="Z10" s="1">
        <f t="shared" si="7"/>
        <v>484.13402300000001</v>
      </c>
      <c r="AA10" s="1">
        <f t="shared" si="8"/>
        <v>736.28828099999998</v>
      </c>
      <c r="AB10" s="1">
        <f t="shared" si="9"/>
        <v>1194.2810199999999</v>
      </c>
      <c r="AC10" s="1">
        <f t="shared" si="10"/>
        <v>1048.88492</v>
      </c>
      <c r="AJ10">
        <v>20.83</v>
      </c>
      <c r="AK10">
        <v>2590</v>
      </c>
      <c r="AP10">
        <v>20.83</v>
      </c>
      <c r="AQ10">
        <v>678</v>
      </c>
    </row>
    <row r="11" spans="1:56" x14ac:dyDescent="0.25">
      <c r="A11" s="1">
        <v>7</v>
      </c>
      <c r="B11" s="1">
        <v>20209.890599999999</v>
      </c>
      <c r="C11" s="1">
        <v>21849.179700000001</v>
      </c>
      <c r="D11" s="1">
        <v>27052.7988</v>
      </c>
      <c r="E11" s="1">
        <v>28919.6387</v>
      </c>
      <c r="F11" s="1">
        <v>35198.941400000003</v>
      </c>
      <c r="G11" s="1">
        <v>48820.484400000001</v>
      </c>
      <c r="H11" s="1">
        <v>74612.8125</v>
      </c>
      <c r="I11" s="1">
        <v>121864.79700000001</v>
      </c>
      <c r="J11" s="1">
        <v>106894.18799999999</v>
      </c>
      <c r="T11">
        <f t="shared" si="1"/>
        <v>7</v>
      </c>
      <c r="U11" s="1">
        <f t="shared" si="2"/>
        <v>202.098906</v>
      </c>
      <c r="V11" s="1">
        <f t="shared" si="3"/>
        <v>218.49179700000002</v>
      </c>
      <c r="W11" s="1">
        <f t="shared" si="4"/>
        <v>270.52798799999999</v>
      </c>
      <c r="X11" s="1">
        <f t="shared" si="5"/>
        <v>289.19638700000002</v>
      </c>
      <c r="Y11" s="1">
        <f t="shared" si="6"/>
        <v>351.98941400000001</v>
      </c>
      <c r="Z11" s="1">
        <f t="shared" si="7"/>
        <v>488.20484400000004</v>
      </c>
      <c r="AA11" s="1">
        <f t="shared" si="8"/>
        <v>746.12812499999995</v>
      </c>
      <c r="AB11" s="1">
        <f t="shared" si="9"/>
        <v>1218.64797</v>
      </c>
      <c r="AC11" s="1">
        <f t="shared" si="10"/>
        <v>1068.9418799999999</v>
      </c>
      <c r="AJ11">
        <v>41.66</v>
      </c>
      <c r="AK11">
        <v>3160</v>
      </c>
      <c r="AP11">
        <v>41.66</v>
      </c>
      <c r="AQ11">
        <v>1050</v>
      </c>
    </row>
    <row r="12" spans="1:56" x14ac:dyDescent="0.25">
      <c r="A12" s="1">
        <v>8</v>
      </c>
      <c r="B12" s="1">
        <v>20364.386699999999</v>
      </c>
      <c r="C12" s="1">
        <v>21929.394499999999</v>
      </c>
      <c r="D12" s="1">
        <v>27095.261699999999</v>
      </c>
      <c r="E12" s="1">
        <v>28962.289100000002</v>
      </c>
      <c r="F12" s="1">
        <v>35299.3125</v>
      </c>
      <c r="G12" s="1">
        <v>49004.339800000002</v>
      </c>
      <c r="H12" s="1">
        <v>75622.9375</v>
      </c>
      <c r="I12" s="1">
        <v>124078.242</v>
      </c>
      <c r="J12" s="1">
        <v>109175.742</v>
      </c>
      <c r="T12">
        <f t="shared" si="1"/>
        <v>8</v>
      </c>
      <c r="U12" s="1">
        <f t="shared" si="2"/>
        <v>203.643867</v>
      </c>
      <c r="V12" s="1">
        <f t="shared" si="3"/>
        <v>219.29394499999998</v>
      </c>
      <c r="W12" s="1">
        <f t="shared" si="4"/>
        <v>270.95261699999998</v>
      </c>
      <c r="X12" s="1">
        <f t="shared" si="5"/>
        <v>289.62289100000004</v>
      </c>
      <c r="Y12" s="1">
        <f t="shared" si="6"/>
        <v>352.99312500000002</v>
      </c>
      <c r="Z12" s="1">
        <f t="shared" si="7"/>
        <v>490.04339800000002</v>
      </c>
      <c r="AA12" s="1">
        <f t="shared" si="8"/>
        <v>756.229375</v>
      </c>
      <c r="AB12" s="1">
        <f t="shared" si="9"/>
        <v>1240.78242</v>
      </c>
      <c r="AC12" s="1">
        <f t="shared" si="10"/>
        <v>1091.7574199999999</v>
      </c>
      <c r="AJ12">
        <v>83.33</v>
      </c>
      <c r="AK12">
        <v>3330</v>
      </c>
    </row>
    <row r="13" spans="1:56" x14ac:dyDescent="0.25">
      <c r="A13">
        <v>9</v>
      </c>
      <c r="B13" s="1">
        <v>20208.279299999998</v>
      </c>
      <c r="C13" s="1">
        <v>21992.228500000001</v>
      </c>
      <c r="D13" s="1">
        <v>27106.462899999999</v>
      </c>
      <c r="E13" s="1">
        <v>28991.831999999999</v>
      </c>
      <c r="F13" s="1">
        <v>35554.582000000002</v>
      </c>
      <c r="G13" s="1">
        <v>49458.207000000002</v>
      </c>
      <c r="H13" s="1">
        <v>76606.4375</v>
      </c>
      <c r="I13" s="1">
        <v>126548.234</v>
      </c>
      <c r="J13" s="1">
        <v>111148.031</v>
      </c>
      <c r="T13">
        <f t="shared" si="1"/>
        <v>9</v>
      </c>
      <c r="U13" s="1">
        <f t="shared" si="2"/>
        <v>202.08279299999998</v>
      </c>
      <c r="V13" s="1">
        <f t="shared" si="3"/>
        <v>219.92228500000002</v>
      </c>
      <c r="W13" s="1">
        <f t="shared" si="4"/>
        <v>271.06462899999997</v>
      </c>
      <c r="X13" s="1">
        <f t="shared" si="5"/>
        <v>289.91831999999999</v>
      </c>
      <c r="Y13" s="1">
        <f t="shared" si="6"/>
        <v>355.54582000000005</v>
      </c>
      <c r="Z13" s="1">
        <f t="shared" si="7"/>
        <v>494.58207000000004</v>
      </c>
      <c r="AA13" s="1">
        <f t="shared" si="8"/>
        <v>766.06437500000004</v>
      </c>
      <c r="AB13" s="1">
        <f t="shared" si="9"/>
        <v>1265.48234</v>
      </c>
      <c r="AC13" s="1">
        <f t="shared" si="10"/>
        <v>1111.4803099999999</v>
      </c>
    </row>
    <row r="14" spans="1:56" x14ac:dyDescent="0.25">
      <c r="A14" s="1">
        <v>10</v>
      </c>
      <c r="B14" s="1">
        <v>20171.533200000002</v>
      </c>
      <c r="C14" s="1">
        <v>21902.515599999999</v>
      </c>
      <c r="D14" s="1">
        <v>27175.105500000001</v>
      </c>
      <c r="E14" s="1">
        <v>29067.7637</v>
      </c>
      <c r="F14" s="1">
        <v>35633.960899999998</v>
      </c>
      <c r="G14" s="1">
        <v>49626.148399999998</v>
      </c>
      <c r="H14" s="1">
        <v>77374.343800000002</v>
      </c>
      <c r="I14" s="1">
        <v>128985.992</v>
      </c>
      <c r="J14" s="1">
        <v>113000.008</v>
      </c>
      <c r="T14">
        <f t="shared" si="1"/>
        <v>10</v>
      </c>
      <c r="U14" s="1">
        <f t="shared" si="2"/>
        <v>201.71533200000002</v>
      </c>
      <c r="V14" s="1">
        <f t="shared" si="3"/>
        <v>219.02515599999998</v>
      </c>
      <c r="W14" s="1">
        <f t="shared" si="4"/>
        <v>271.75105500000001</v>
      </c>
      <c r="X14" s="1">
        <f t="shared" si="5"/>
        <v>290.677637</v>
      </c>
      <c r="Y14" s="1">
        <f t="shared" si="6"/>
        <v>356.339609</v>
      </c>
      <c r="Z14" s="1">
        <f t="shared" si="7"/>
        <v>496.261484</v>
      </c>
      <c r="AA14" s="1">
        <f t="shared" si="8"/>
        <v>773.74343799999997</v>
      </c>
      <c r="AB14" s="1">
        <f t="shared" si="9"/>
        <v>1289.8599199999999</v>
      </c>
      <c r="AC14" s="1">
        <f t="shared" si="10"/>
        <v>1130.00008</v>
      </c>
    </row>
    <row r="15" spans="1:56" x14ac:dyDescent="0.25">
      <c r="A15" s="1">
        <v>11</v>
      </c>
      <c r="B15" s="1">
        <v>20160.335899999998</v>
      </c>
      <c r="C15" s="1">
        <v>21910.3105</v>
      </c>
      <c r="D15" s="1">
        <v>27209.498</v>
      </c>
      <c r="E15" s="1">
        <v>29236.9395</v>
      </c>
      <c r="F15" s="1">
        <v>35722.738299999997</v>
      </c>
      <c r="G15" s="1">
        <v>50091.179700000001</v>
      </c>
      <c r="H15" s="1">
        <v>78398.125</v>
      </c>
      <c r="I15" s="1">
        <v>131182.95300000001</v>
      </c>
      <c r="J15" s="1">
        <v>114875.227</v>
      </c>
      <c r="T15">
        <f t="shared" si="1"/>
        <v>11</v>
      </c>
      <c r="U15" s="1">
        <f t="shared" si="2"/>
        <v>201.60335899999998</v>
      </c>
      <c r="V15" s="1">
        <f t="shared" si="3"/>
        <v>219.103105</v>
      </c>
      <c r="W15" s="1">
        <f t="shared" si="4"/>
        <v>272.09498000000002</v>
      </c>
      <c r="X15" s="1">
        <f t="shared" si="5"/>
        <v>292.369395</v>
      </c>
      <c r="Y15" s="1">
        <f t="shared" si="6"/>
        <v>357.22738299999997</v>
      </c>
      <c r="Z15" s="1">
        <f t="shared" si="7"/>
        <v>500.91179699999998</v>
      </c>
      <c r="AA15" s="1">
        <f t="shared" si="8"/>
        <v>783.98125000000005</v>
      </c>
      <c r="AB15" s="1">
        <f t="shared" si="9"/>
        <v>1311.82953</v>
      </c>
      <c r="AC15" s="1">
        <f t="shared" si="10"/>
        <v>1148.75227</v>
      </c>
    </row>
    <row r="16" spans="1:56" x14ac:dyDescent="0.25">
      <c r="A16">
        <v>12</v>
      </c>
      <c r="B16" s="1">
        <v>20203.581999999999</v>
      </c>
      <c r="C16" s="1">
        <v>21911.480500000001</v>
      </c>
      <c r="D16" s="1">
        <v>27126.1934</v>
      </c>
      <c r="E16" s="1">
        <v>29084.703099999999</v>
      </c>
      <c r="F16" s="1">
        <v>35851.046900000001</v>
      </c>
      <c r="G16" s="1">
        <v>50312.070299999999</v>
      </c>
      <c r="H16" s="1">
        <v>79571.492199999993</v>
      </c>
      <c r="I16" s="1">
        <v>133765.125</v>
      </c>
      <c r="J16" s="1">
        <v>117133.977</v>
      </c>
      <c r="T16">
        <f t="shared" si="1"/>
        <v>12</v>
      </c>
      <c r="U16" s="1">
        <f t="shared" si="2"/>
        <v>202.03581999999997</v>
      </c>
      <c r="V16" s="1">
        <f t="shared" si="3"/>
        <v>219.11480500000002</v>
      </c>
      <c r="W16" s="1">
        <f t="shared" si="4"/>
        <v>271.261934</v>
      </c>
      <c r="X16" s="1">
        <f t="shared" si="5"/>
        <v>290.84703100000002</v>
      </c>
      <c r="Y16" s="1">
        <f t="shared" si="6"/>
        <v>358.510469</v>
      </c>
      <c r="Z16" s="1">
        <f t="shared" si="7"/>
        <v>503.12070299999999</v>
      </c>
      <c r="AA16" s="1">
        <f t="shared" si="8"/>
        <v>795.71492199999989</v>
      </c>
      <c r="AB16" s="1">
        <f t="shared" si="9"/>
        <v>1337.6512499999999</v>
      </c>
      <c r="AC16" s="1">
        <f t="shared" si="10"/>
        <v>1171.33977</v>
      </c>
    </row>
    <row r="17" spans="1:29" x14ac:dyDescent="0.25">
      <c r="A17" s="1">
        <v>13</v>
      </c>
      <c r="B17" s="1">
        <v>20253.230500000001</v>
      </c>
      <c r="C17" s="1">
        <v>21859.5605</v>
      </c>
      <c r="D17" s="1">
        <v>27078.839800000002</v>
      </c>
      <c r="E17" s="1">
        <v>29232.484400000001</v>
      </c>
      <c r="F17" s="1">
        <v>35976.289100000002</v>
      </c>
      <c r="G17" s="1">
        <v>50835.671900000001</v>
      </c>
      <c r="H17" s="1">
        <v>80347.960900000005</v>
      </c>
      <c r="I17" s="1">
        <v>136152.875</v>
      </c>
      <c r="J17" s="1">
        <v>118936.586</v>
      </c>
      <c r="T17">
        <f t="shared" si="1"/>
        <v>13</v>
      </c>
      <c r="U17" s="1">
        <f t="shared" si="2"/>
        <v>202.53230500000001</v>
      </c>
      <c r="V17" s="1">
        <f t="shared" si="3"/>
        <v>218.59560500000001</v>
      </c>
      <c r="W17" s="1">
        <f t="shared" si="4"/>
        <v>270.78839800000003</v>
      </c>
      <c r="X17" s="1">
        <f t="shared" si="5"/>
        <v>292.32484399999998</v>
      </c>
      <c r="Y17" s="1">
        <f t="shared" si="6"/>
        <v>359.76289100000002</v>
      </c>
      <c r="Z17" s="1">
        <f t="shared" si="7"/>
        <v>508.356719</v>
      </c>
      <c r="AA17" s="1">
        <f t="shared" si="8"/>
        <v>803.4796090000001</v>
      </c>
      <c r="AB17" s="1">
        <f t="shared" si="9"/>
        <v>1361.5287499999999</v>
      </c>
      <c r="AC17" s="1">
        <f t="shared" si="10"/>
        <v>1189.3658599999999</v>
      </c>
    </row>
    <row r="18" spans="1:29" x14ac:dyDescent="0.25">
      <c r="A18" s="1">
        <v>14</v>
      </c>
      <c r="B18" s="1">
        <v>20292.652300000002</v>
      </c>
      <c r="C18" s="1">
        <v>21881.796900000001</v>
      </c>
      <c r="D18" s="1">
        <v>27243.261699999999</v>
      </c>
      <c r="E18" s="1">
        <v>29320.4902</v>
      </c>
      <c r="F18" s="1">
        <v>36039.136700000003</v>
      </c>
      <c r="G18" s="1">
        <v>51123.531300000002</v>
      </c>
      <c r="H18" s="1">
        <v>81186.554699999993</v>
      </c>
      <c r="I18" s="1">
        <v>138322.40599999999</v>
      </c>
      <c r="J18" s="1">
        <v>120885.82</v>
      </c>
      <c r="T18">
        <f t="shared" si="1"/>
        <v>14</v>
      </c>
      <c r="U18" s="1">
        <f t="shared" si="2"/>
        <v>202.926523</v>
      </c>
      <c r="V18" s="1">
        <f t="shared" si="3"/>
        <v>218.81796900000001</v>
      </c>
      <c r="W18" s="1">
        <f t="shared" si="4"/>
        <v>272.43261699999999</v>
      </c>
      <c r="X18" s="1">
        <f t="shared" si="5"/>
        <v>293.204902</v>
      </c>
      <c r="Y18" s="1">
        <f t="shared" si="6"/>
        <v>360.391367</v>
      </c>
      <c r="Z18" s="1">
        <f t="shared" si="7"/>
        <v>511.23531300000002</v>
      </c>
      <c r="AA18" s="1">
        <f t="shared" si="8"/>
        <v>811.86554699999988</v>
      </c>
      <c r="AB18" s="1">
        <f t="shared" si="9"/>
        <v>1383.2240599999998</v>
      </c>
      <c r="AC18" s="1">
        <f t="shared" si="10"/>
        <v>1208.8582000000001</v>
      </c>
    </row>
    <row r="19" spans="1:29" x14ac:dyDescent="0.25">
      <c r="A19">
        <v>15</v>
      </c>
      <c r="B19" s="1">
        <v>20164.011699999999</v>
      </c>
      <c r="C19" s="1">
        <v>21894.080099999999</v>
      </c>
      <c r="D19" s="1">
        <v>27291.703099999999</v>
      </c>
      <c r="E19" s="1">
        <v>29302.974600000001</v>
      </c>
      <c r="F19" s="1">
        <v>36372.6875</v>
      </c>
      <c r="G19" s="1">
        <v>51359.617200000001</v>
      </c>
      <c r="H19" s="1">
        <v>81994.1875</v>
      </c>
      <c r="I19" s="1">
        <v>140644.75</v>
      </c>
      <c r="J19" s="1">
        <v>122859.484</v>
      </c>
      <c r="T19">
        <f t="shared" si="1"/>
        <v>15</v>
      </c>
      <c r="U19" s="1">
        <f t="shared" si="2"/>
        <v>201.640117</v>
      </c>
      <c r="V19" s="1">
        <f t="shared" si="3"/>
        <v>218.94080099999999</v>
      </c>
      <c r="W19" s="1">
        <f t="shared" si="4"/>
        <v>272.91703100000001</v>
      </c>
      <c r="X19" s="1">
        <f t="shared" si="5"/>
        <v>293.02974599999999</v>
      </c>
      <c r="Y19" s="1">
        <f t="shared" si="6"/>
        <v>363.72687500000001</v>
      </c>
      <c r="Z19" s="1">
        <f t="shared" si="7"/>
        <v>513.59617200000002</v>
      </c>
      <c r="AA19" s="1">
        <f t="shared" si="8"/>
        <v>819.94187499999998</v>
      </c>
      <c r="AB19" s="1">
        <f t="shared" si="9"/>
        <v>1406.4475</v>
      </c>
      <c r="AC19" s="1">
        <f t="shared" si="10"/>
        <v>1228.59484</v>
      </c>
    </row>
    <row r="20" spans="1:29" x14ac:dyDescent="0.25">
      <c r="A20" s="1">
        <v>16</v>
      </c>
      <c r="B20" s="1">
        <v>20302.347699999998</v>
      </c>
      <c r="C20" s="1">
        <v>21949.265599999999</v>
      </c>
      <c r="D20" s="1">
        <v>27203.085899999998</v>
      </c>
      <c r="E20" s="1">
        <v>29428.349600000001</v>
      </c>
      <c r="F20" s="1">
        <v>36286.281300000002</v>
      </c>
      <c r="G20" s="1">
        <v>51878.242200000001</v>
      </c>
      <c r="H20" s="1">
        <v>83377.289099999995</v>
      </c>
      <c r="I20" s="1">
        <v>143131.96900000001</v>
      </c>
      <c r="J20" s="1">
        <v>124893.734</v>
      </c>
      <c r="T20">
        <f t="shared" si="1"/>
        <v>16</v>
      </c>
      <c r="U20" s="1">
        <f t="shared" si="2"/>
        <v>203.02347699999999</v>
      </c>
      <c r="V20" s="1">
        <f t="shared" si="3"/>
        <v>219.49265599999998</v>
      </c>
      <c r="W20" s="1">
        <f t="shared" si="4"/>
        <v>272.03085899999996</v>
      </c>
      <c r="X20" s="1">
        <f t="shared" si="5"/>
        <v>294.28349600000001</v>
      </c>
      <c r="Y20" s="1">
        <f t="shared" si="6"/>
        <v>362.86281300000002</v>
      </c>
      <c r="Z20" s="1">
        <f t="shared" si="7"/>
        <v>518.782422</v>
      </c>
      <c r="AA20" s="1">
        <f t="shared" si="8"/>
        <v>833.77289099999996</v>
      </c>
      <c r="AB20" s="1">
        <f t="shared" si="9"/>
        <v>1431.31969</v>
      </c>
      <c r="AC20" s="1">
        <f t="shared" si="10"/>
        <v>1248.9373399999999</v>
      </c>
    </row>
    <row r="21" spans="1:29" x14ac:dyDescent="0.25">
      <c r="A21" s="1">
        <v>17</v>
      </c>
      <c r="B21" s="1">
        <v>20301.607400000001</v>
      </c>
      <c r="C21" s="1">
        <v>21893.0723</v>
      </c>
      <c r="D21" s="1">
        <v>27258.650399999999</v>
      </c>
      <c r="E21" s="1">
        <v>29398.908200000002</v>
      </c>
      <c r="F21" s="1">
        <v>36518.4375</v>
      </c>
      <c r="G21" s="1">
        <v>52168.125</v>
      </c>
      <c r="H21" s="1">
        <v>84262.671900000001</v>
      </c>
      <c r="I21" s="1">
        <v>145455.125</v>
      </c>
      <c r="J21" s="1">
        <v>126856.031</v>
      </c>
      <c r="T21">
        <f t="shared" si="1"/>
        <v>17</v>
      </c>
      <c r="U21" s="1">
        <f t="shared" si="2"/>
        <v>203.016074</v>
      </c>
      <c r="V21" s="1">
        <f t="shared" si="3"/>
        <v>218.930723</v>
      </c>
      <c r="W21" s="1">
        <f t="shared" si="4"/>
        <v>272.58650399999999</v>
      </c>
      <c r="X21" s="1">
        <f t="shared" si="5"/>
        <v>293.989082</v>
      </c>
      <c r="Y21" s="1">
        <f t="shared" si="6"/>
        <v>365.18437499999999</v>
      </c>
      <c r="Z21" s="1">
        <f t="shared" si="7"/>
        <v>521.68124999999998</v>
      </c>
      <c r="AA21" s="1">
        <f t="shared" si="8"/>
        <v>842.62671899999998</v>
      </c>
      <c r="AB21" s="1">
        <f t="shared" si="9"/>
        <v>1454.55125</v>
      </c>
      <c r="AC21" s="1">
        <f t="shared" si="10"/>
        <v>1268.5603100000001</v>
      </c>
    </row>
    <row r="22" spans="1:29" x14ac:dyDescent="0.25">
      <c r="A22">
        <v>18</v>
      </c>
      <c r="B22" s="1">
        <v>20309.4414</v>
      </c>
      <c r="C22" s="1">
        <v>21929.4355</v>
      </c>
      <c r="D22" s="1">
        <v>27285.4941</v>
      </c>
      <c r="E22" s="1">
        <v>29574.396499999999</v>
      </c>
      <c r="F22" s="1">
        <v>36519.414100000002</v>
      </c>
      <c r="G22" s="1">
        <v>52635.1875</v>
      </c>
      <c r="H22" s="1">
        <v>85385.460900000005</v>
      </c>
      <c r="I22" s="1">
        <v>147523.71900000001</v>
      </c>
      <c r="J22" s="1">
        <v>128966.68799999999</v>
      </c>
      <c r="T22">
        <f t="shared" si="1"/>
        <v>18</v>
      </c>
      <c r="U22" s="1">
        <f t="shared" si="2"/>
        <v>203.094414</v>
      </c>
      <c r="V22" s="1">
        <f t="shared" si="3"/>
        <v>219.294355</v>
      </c>
      <c r="W22" s="1">
        <f t="shared" si="4"/>
        <v>272.854941</v>
      </c>
      <c r="X22" s="1">
        <f t="shared" si="5"/>
        <v>295.743965</v>
      </c>
      <c r="Y22" s="1">
        <f t="shared" si="6"/>
        <v>365.194141</v>
      </c>
      <c r="Z22" s="1">
        <f t="shared" si="7"/>
        <v>526.35187499999995</v>
      </c>
      <c r="AA22" s="1">
        <f t="shared" si="8"/>
        <v>853.8546090000001</v>
      </c>
      <c r="AB22" s="1">
        <f t="shared" si="9"/>
        <v>1475.2371900000001</v>
      </c>
      <c r="AC22" s="1">
        <f t="shared" si="10"/>
        <v>1289.66688</v>
      </c>
    </row>
    <row r="23" spans="1:29" x14ac:dyDescent="0.25">
      <c r="A23" s="1">
        <v>19</v>
      </c>
      <c r="B23" s="1">
        <v>20225.847699999998</v>
      </c>
      <c r="C23" s="1">
        <v>21876.169900000001</v>
      </c>
      <c r="D23" s="1">
        <v>27364.125</v>
      </c>
      <c r="E23" s="1">
        <v>29609.894499999999</v>
      </c>
      <c r="F23" s="1">
        <v>36833.542999999998</v>
      </c>
      <c r="G23" s="1">
        <v>52980.832000000002</v>
      </c>
      <c r="H23" s="1">
        <v>86268.914099999995</v>
      </c>
      <c r="I23" s="1">
        <v>149806.56299999999</v>
      </c>
      <c r="J23" s="1">
        <v>130676.633</v>
      </c>
      <c r="T23">
        <f t="shared" si="1"/>
        <v>19</v>
      </c>
      <c r="U23" s="1">
        <f t="shared" si="2"/>
        <v>202.25847699999997</v>
      </c>
      <c r="V23" s="1">
        <f t="shared" si="3"/>
        <v>218.76169900000002</v>
      </c>
      <c r="W23" s="1">
        <f t="shared" si="4"/>
        <v>273.64125000000001</v>
      </c>
      <c r="X23" s="1">
        <f t="shared" si="5"/>
        <v>296.09894499999996</v>
      </c>
      <c r="Y23" s="1">
        <f t="shared" si="6"/>
        <v>368.33542999999997</v>
      </c>
      <c r="Z23" s="1">
        <f t="shared" si="7"/>
        <v>529.80831999999998</v>
      </c>
      <c r="AA23" s="1">
        <f t="shared" si="8"/>
        <v>862.68914099999995</v>
      </c>
      <c r="AB23" s="1">
        <f t="shared" si="9"/>
        <v>1498.0656300000001</v>
      </c>
      <c r="AC23" s="1">
        <f t="shared" si="10"/>
        <v>1306.7663299999999</v>
      </c>
    </row>
    <row r="24" spans="1:29" x14ac:dyDescent="0.25">
      <c r="A24" s="1">
        <v>20</v>
      </c>
      <c r="B24" s="1">
        <v>20255.421900000001</v>
      </c>
      <c r="C24" s="1">
        <v>21986.414100000002</v>
      </c>
      <c r="D24" s="1">
        <v>27459.5566</v>
      </c>
      <c r="E24" s="1">
        <v>29716.0098</v>
      </c>
      <c r="F24" s="1">
        <v>36738.281300000002</v>
      </c>
      <c r="G24" s="1">
        <v>53510.25</v>
      </c>
      <c r="H24" s="1">
        <v>87132.765599999999</v>
      </c>
      <c r="I24" s="1">
        <v>152140.32800000001</v>
      </c>
      <c r="J24" s="1">
        <v>132726.29699999999</v>
      </c>
      <c r="T24">
        <f t="shared" si="1"/>
        <v>20</v>
      </c>
      <c r="U24" s="1">
        <f t="shared" si="2"/>
        <v>202.55421900000002</v>
      </c>
      <c r="V24" s="1">
        <f t="shared" si="3"/>
        <v>219.86414100000002</v>
      </c>
      <c r="W24" s="1">
        <f t="shared" si="4"/>
        <v>274.59556600000002</v>
      </c>
      <c r="X24" s="1">
        <f t="shared" si="5"/>
        <v>297.160098</v>
      </c>
      <c r="Y24" s="1">
        <f t="shared" si="6"/>
        <v>367.382813</v>
      </c>
      <c r="Z24" s="1">
        <f t="shared" si="7"/>
        <v>535.10249999999996</v>
      </c>
      <c r="AA24" s="1">
        <f t="shared" si="8"/>
        <v>871.32765599999993</v>
      </c>
      <c r="AB24" s="1">
        <f t="shared" si="9"/>
        <v>1521.40328</v>
      </c>
      <c r="AC24" s="1">
        <f t="shared" si="10"/>
        <v>1327.26297</v>
      </c>
    </row>
    <row r="25" spans="1:29" x14ac:dyDescent="0.25">
      <c r="A25">
        <v>21</v>
      </c>
      <c r="B25" s="1">
        <v>20240.412100000001</v>
      </c>
      <c r="C25" s="1">
        <v>21947.830099999999</v>
      </c>
      <c r="D25" s="1">
        <v>27309.9863</v>
      </c>
      <c r="E25" s="1">
        <v>29661.1387</v>
      </c>
      <c r="F25" s="1">
        <v>36946.488299999997</v>
      </c>
      <c r="G25" s="1">
        <v>53920.007799999999</v>
      </c>
      <c r="H25" s="1">
        <v>88164.671900000001</v>
      </c>
      <c r="I25" s="1">
        <v>154529.32800000001</v>
      </c>
      <c r="J25" s="1">
        <v>134605.56299999999</v>
      </c>
      <c r="T25">
        <f t="shared" si="1"/>
        <v>21</v>
      </c>
      <c r="U25" s="1">
        <f t="shared" si="2"/>
        <v>202.404121</v>
      </c>
      <c r="V25" s="1">
        <f t="shared" si="3"/>
        <v>219.47830099999999</v>
      </c>
      <c r="W25" s="1">
        <f t="shared" si="4"/>
        <v>273.09986300000003</v>
      </c>
      <c r="X25" s="1">
        <f t="shared" si="5"/>
        <v>296.61138699999998</v>
      </c>
      <c r="Y25" s="1">
        <f t="shared" si="6"/>
        <v>369.46488299999999</v>
      </c>
      <c r="Z25" s="1">
        <f t="shared" si="7"/>
        <v>539.20007799999996</v>
      </c>
      <c r="AA25" s="1">
        <f t="shared" si="8"/>
        <v>881.64671899999996</v>
      </c>
      <c r="AB25" s="1">
        <f t="shared" si="9"/>
        <v>1545.2932800000001</v>
      </c>
      <c r="AC25" s="1">
        <f t="shared" si="10"/>
        <v>1346.0556299999998</v>
      </c>
    </row>
    <row r="26" spans="1:29" x14ac:dyDescent="0.25">
      <c r="A26" s="1">
        <v>22</v>
      </c>
      <c r="B26" s="1">
        <v>20352.974600000001</v>
      </c>
      <c r="C26" s="1">
        <v>22045.347699999998</v>
      </c>
      <c r="D26" s="1">
        <v>27390.841799999998</v>
      </c>
      <c r="E26" s="1">
        <v>29752.099600000001</v>
      </c>
      <c r="F26" s="1">
        <v>36954.550799999997</v>
      </c>
      <c r="G26" s="1">
        <v>54094.804700000001</v>
      </c>
      <c r="H26" s="1">
        <v>89348.851599999995</v>
      </c>
      <c r="I26" s="1">
        <v>156581.266</v>
      </c>
      <c r="J26" s="1">
        <v>136581.609</v>
      </c>
      <c r="T26">
        <f t="shared" si="1"/>
        <v>22</v>
      </c>
      <c r="U26" s="1">
        <f t="shared" si="2"/>
        <v>203.52974600000002</v>
      </c>
      <c r="V26" s="1">
        <f t="shared" si="3"/>
        <v>220.45347699999999</v>
      </c>
      <c r="W26" s="1">
        <f t="shared" si="4"/>
        <v>273.90841799999998</v>
      </c>
      <c r="X26" s="1">
        <f t="shared" si="5"/>
        <v>297.52099600000003</v>
      </c>
      <c r="Y26" s="1">
        <f t="shared" si="6"/>
        <v>369.54550799999998</v>
      </c>
      <c r="Z26" s="1">
        <f t="shared" si="7"/>
        <v>540.94804699999997</v>
      </c>
      <c r="AA26" s="1">
        <f t="shared" si="8"/>
        <v>893.48851599999989</v>
      </c>
      <c r="AB26" s="1">
        <f t="shared" si="9"/>
        <v>1565.8126600000001</v>
      </c>
      <c r="AC26" s="1">
        <f t="shared" si="10"/>
        <v>1365.81609</v>
      </c>
    </row>
    <row r="27" spans="1:29" x14ac:dyDescent="0.25">
      <c r="A27" s="1">
        <v>23</v>
      </c>
      <c r="B27" s="1">
        <v>20329.970700000002</v>
      </c>
      <c r="C27" s="1">
        <v>21996.724600000001</v>
      </c>
      <c r="D27" s="1">
        <v>27362.671900000001</v>
      </c>
      <c r="E27" s="1">
        <v>29744.599600000001</v>
      </c>
      <c r="F27" s="1">
        <v>37006.218800000002</v>
      </c>
      <c r="G27" s="1">
        <v>54696.007799999999</v>
      </c>
      <c r="H27" s="1">
        <v>90470.078099999999</v>
      </c>
      <c r="I27" s="1">
        <v>158787.53099999999</v>
      </c>
      <c r="J27" s="1">
        <v>138458.95300000001</v>
      </c>
      <c r="T27">
        <f t="shared" si="1"/>
        <v>23</v>
      </c>
      <c r="U27" s="1">
        <f t="shared" si="2"/>
        <v>203.29970700000001</v>
      </c>
      <c r="V27" s="1">
        <f t="shared" si="3"/>
        <v>219.96724600000002</v>
      </c>
      <c r="W27" s="1">
        <f t="shared" si="4"/>
        <v>273.62671900000004</v>
      </c>
      <c r="X27" s="1">
        <f t="shared" si="5"/>
        <v>297.44599600000004</v>
      </c>
      <c r="Y27" s="1">
        <f t="shared" si="6"/>
        <v>370.06218800000005</v>
      </c>
      <c r="Z27" s="1">
        <f t="shared" si="7"/>
        <v>546.96007799999995</v>
      </c>
      <c r="AA27" s="1">
        <f t="shared" si="8"/>
        <v>904.70078100000001</v>
      </c>
      <c r="AB27" s="1">
        <f t="shared" si="9"/>
        <v>1587.8753099999999</v>
      </c>
      <c r="AC27" s="1">
        <f t="shared" si="10"/>
        <v>1384.5895300000002</v>
      </c>
    </row>
    <row r="28" spans="1:29" x14ac:dyDescent="0.25">
      <c r="A28">
        <v>24</v>
      </c>
      <c r="B28" s="1">
        <v>20300.771499999999</v>
      </c>
      <c r="C28" s="1">
        <v>21990.9434</v>
      </c>
      <c r="D28" s="1">
        <v>27393.023399999998</v>
      </c>
      <c r="E28" s="1">
        <v>29836.2559</v>
      </c>
      <c r="F28" s="1">
        <v>37301.546900000001</v>
      </c>
      <c r="G28" s="1">
        <v>55183.769500000002</v>
      </c>
      <c r="H28" s="1">
        <v>91392.578099999999</v>
      </c>
      <c r="I28" s="1">
        <v>161239.45300000001</v>
      </c>
      <c r="J28" s="1">
        <v>140426.15599999999</v>
      </c>
      <c r="T28">
        <f t="shared" si="1"/>
        <v>24</v>
      </c>
      <c r="U28" s="1">
        <f t="shared" si="2"/>
        <v>203.00771499999999</v>
      </c>
      <c r="V28" s="1">
        <f t="shared" si="3"/>
        <v>219.909434</v>
      </c>
      <c r="W28" s="1">
        <f t="shared" si="4"/>
        <v>273.93023399999998</v>
      </c>
      <c r="X28" s="1">
        <f t="shared" si="5"/>
        <v>298.36255899999998</v>
      </c>
      <c r="Y28" s="1">
        <f t="shared" si="6"/>
        <v>373.015469</v>
      </c>
      <c r="Z28" s="1">
        <f t="shared" si="7"/>
        <v>551.83769500000005</v>
      </c>
      <c r="AA28" s="1">
        <f t="shared" si="8"/>
        <v>913.92578100000003</v>
      </c>
      <c r="AB28" s="1">
        <f t="shared" si="9"/>
        <v>1612.39453</v>
      </c>
      <c r="AC28" s="1">
        <f t="shared" si="10"/>
        <v>1404.2615599999999</v>
      </c>
    </row>
    <row r="29" spans="1:29" x14ac:dyDescent="0.25">
      <c r="A29" s="1">
        <v>25</v>
      </c>
      <c r="B29" s="1">
        <v>20267.242200000001</v>
      </c>
      <c r="C29" s="1">
        <v>21950.4941</v>
      </c>
      <c r="D29" s="1">
        <v>27416.078099999999</v>
      </c>
      <c r="E29" s="1">
        <v>29981.113300000001</v>
      </c>
      <c r="F29" s="1">
        <v>37237.964800000002</v>
      </c>
      <c r="G29" s="1">
        <v>55427.718800000002</v>
      </c>
      <c r="H29" s="1">
        <v>92671.406300000002</v>
      </c>
      <c r="I29" s="1">
        <v>163280.92199999999</v>
      </c>
      <c r="J29" s="1">
        <v>142182.65599999999</v>
      </c>
      <c r="T29">
        <f t="shared" si="1"/>
        <v>25</v>
      </c>
      <c r="U29" s="1">
        <f t="shared" si="2"/>
        <v>202.67242200000001</v>
      </c>
      <c r="V29" s="1">
        <f t="shared" si="3"/>
        <v>219.504941</v>
      </c>
      <c r="W29" s="1">
        <f t="shared" si="4"/>
        <v>274.16078099999999</v>
      </c>
      <c r="X29" s="1">
        <f t="shared" si="5"/>
        <v>299.81113299999998</v>
      </c>
      <c r="Y29" s="1">
        <f t="shared" si="6"/>
        <v>372.37964800000003</v>
      </c>
      <c r="Z29" s="1">
        <f t="shared" si="7"/>
        <v>554.27718800000002</v>
      </c>
      <c r="AA29" s="1">
        <f t="shared" si="8"/>
        <v>926.71406300000001</v>
      </c>
      <c r="AB29" s="1">
        <f t="shared" si="9"/>
        <v>1632.8092199999999</v>
      </c>
      <c r="AC29" s="1">
        <f t="shared" si="10"/>
        <v>1421.82656</v>
      </c>
    </row>
    <row r="30" spans="1:29" x14ac:dyDescent="0.25">
      <c r="A30" s="1">
        <v>26</v>
      </c>
      <c r="B30" s="1">
        <v>20280.777300000002</v>
      </c>
      <c r="C30" s="1">
        <v>22018.464800000002</v>
      </c>
      <c r="D30" s="1">
        <v>27467.839800000002</v>
      </c>
      <c r="E30" s="1">
        <v>30083.2461</v>
      </c>
      <c r="F30" s="1">
        <v>37433.210899999998</v>
      </c>
      <c r="G30" s="1">
        <v>55940.890599999999</v>
      </c>
      <c r="H30" s="1">
        <v>93544.414099999995</v>
      </c>
      <c r="I30" s="1">
        <v>165615.734</v>
      </c>
      <c r="J30" s="1">
        <v>143919.07800000001</v>
      </c>
      <c r="T30">
        <f t="shared" si="1"/>
        <v>26</v>
      </c>
      <c r="U30" s="1">
        <f t="shared" si="2"/>
        <v>202.80777300000003</v>
      </c>
      <c r="V30" s="1">
        <f t="shared" si="3"/>
        <v>220.18464800000001</v>
      </c>
      <c r="W30" s="1">
        <f t="shared" si="4"/>
        <v>274.67839800000002</v>
      </c>
      <c r="X30" s="1">
        <f t="shared" si="5"/>
        <v>300.83246100000002</v>
      </c>
      <c r="Y30" s="1">
        <f t="shared" si="6"/>
        <v>374.332109</v>
      </c>
      <c r="Z30" s="1">
        <f t="shared" si="7"/>
        <v>559.408906</v>
      </c>
      <c r="AA30" s="1">
        <f t="shared" si="8"/>
        <v>935.44414099999995</v>
      </c>
      <c r="AB30" s="1">
        <f t="shared" si="9"/>
        <v>1656.15734</v>
      </c>
      <c r="AC30" s="1">
        <f t="shared" si="10"/>
        <v>1439.1907800000001</v>
      </c>
    </row>
    <row r="31" spans="1:29" x14ac:dyDescent="0.25">
      <c r="A31">
        <v>27</v>
      </c>
      <c r="B31" s="1">
        <v>20245.831999999999</v>
      </c>
      <c r="C31" s="1">
        <v>22015.519499999999</v>
      </c>
      <c r="D31" s="1">
        <v>27509.25</v>
      </c>
      <c r="E31" s="1">
        <v>30008.748</v>
      </c>
      <c r="F31" s="1">
        <v>37510.554700000001</v>
      </c>
      <c r="G31" s="1">
        <v>56541.425799999997</v>
      </c>
      <c r="H31" s="1">
        <v>94365.218800000002</v>
      </c>
      <c r="I31" s="1">
        <v>167766.359</v>
      </c>
      <c r="J31" s="1">
        <v>146061.93799999999</v>
      </c>
      <c r="T31">
        <f t="shared" si="1"/>
        <v>27</v>
      </c>
      <c r="U31" s="1">
        <f t="shared" si="2"/>
        <v>202.45831999999999</v>
      </c>
      <c r="V31" s="1">
        <f t="shared" si="3"/>
        <v>220.15519499999999</v>
      </c>
      <c r="W31" s="1">
        <f t="shared" si="4"/>
        <v>275.09249999999997</v>
      </c>
      <c r="X31" s="1">
        <f t="shared" si="5"/>
        <v>300.08747999999997</v>
      </c>
      <c r="Y31" s="1">
        <f t="shared" si="6"/>
        <v>375.105547</v>
      </c>
      <c r="Z31" s="1">
        <f t="shared" si="7"/>
        <v>565.41425800000002</v>
      </c>
      <c r="AA31" s="1">
        <f t="shared" si="8"/>
        <v>943.65218800000002</v>
      </c>
      <c r="AB31" s="1">
        <f t="shared" si="9"/>
        <v>1677.6635899999999</v>
      </c>
      <c r="AC31" s="1">
        <f t="shared" si="10"/>
        <v>1460.6193799999999</v>
      </c>
    </row>
    <row r="32" spans="1:29" x14ac:dyDescent="0.25">
      <c r="A32" s="1">
        <v>28</v>
      </c>
      <c r="B32" s="1">
        <v>20320.261699999999</v>
      </c>
      <c r="C32" s="1">
        <v>21988.035199999998</v>
      </c>
      <c r="D32" s="1">
        <v>27452.877</v>
      </c>
      <c r="E32" s="1">
        <v>30070.632799999999</v>
      </c>
      <c r="F32" s="1">
        <v>37519.527300000002</v>
      </c>
      <c r="G32" s="1">
        <v>56871.078099999999</v>
      </c>
      <c r="H32" s="1">
        <v>95634.867199999993</v>
      </c>
      <c r="I32" s="1">
        <v>169886.984</v>
      </c>
      <c r="J32" s="1">
        <v>147774.42199999999</v>
      </c>
      <c r="T32">
        <f t="shared" si="1"/>
        <v>28</v>
      </c>
      <c r="U32" s="1">
        <f t="shared" si="2"/>
        <v>203.202617</v>
      </c>
      <c r="V32" s="1">
        <f t="shared" si="3"/>
        <v>219.88035199999999</v>
      </c>
      <c r="W32" s="1">
        <f t="shared" si="4"/>
        <v>274.52877000000001</v>
      </c>
      <c r="X32" s="1">
        <f t="shared" si="5"/>
        <v>300.70632799999998</v>
      </c>
      <c r="Y32" s="1">
        <f t="shared" si="6"/>
        <v>375.19527300000004</v>
      </c>
      <c r="Z32" s="1">
        <f t="shared" si="7"/>
        <v>568.710781</v>
      </c>
      <c r="AA32" s="1">
        <f t="shared" si="8"/>
        <v>956.34867199999997</v>
      </c>
      <c r="AB32" s="1">
        <f t="shared" si="9"/>
        <v>1698.8698400000001</v>
      </c>
      <c r="AC32" s="1">
        <f t="shared" si="10"/>
        <v>1477.7442199999998</v>
      </c>
    </row>
    <row r="33" spans="1:45" x14ac:dyDescent="0.25">
      <c r="A33" s="1">
        <v>29</v>
      </c>
      <c r="B33" s="1">
        <v>20336.324199999999</v>
      </c>
      <c r="C33" s="1">
        <v>21971.425800000001</v>
      </c>
      <c r="D33" s="1">
        <v>27577.1289</v>
      </c>
      <c r="E33" s="1">
        <v>30184.925800000001</v>
      </c>
      <c r="F33" s="1">
        <v>37740.445299999999</v>
      </c>
      <c r="G33" s="1">
        <v>57235.214800000002</v>
      </c>
      <c r="H33" s="1">
        <v>96730.179699999993</v>
      </c>
      <c r="I33" s="1">
        <v>171925.71900000001</v>
      </c>
      <c r="J33" s="1">
        <v>149482.06299999999</v>
      </c>
      <c r="T33">
        <f t="shared" si="1"/>
        <v>29</v>
      </c>
      <c r="U33" s="1">
        <f t="shared" si="2"/>
        <v>203.36324199999999</v>
      </c>
      <c r="V33" s="1">
        <f t="shared" si="3"/>
        <v>219.714258</v>
      </c>
      <c r="W33" s="1">
        <f t="shared" si="4"/>
        <v>275.77128900000002</v>
      </c>
      <c r="X33" s="1">
        <f t="shared" si="5"/>
        <v>301.84925800000002</v>
      </c>
      <c r="Y33" s="1">
        <f t="shared" si="6"/>
        <v>377.40445299999999</v>
      </c>
      <c r="Z33" s="1">
        <f t="shared" si="7"/>
        <v>572.35214800000006</v>
      </c>
      <c r="AA33" s="1">
        <f t="shared" si="8"/>
        <v>967.30179699999997</v>
      </c>
      <c r="AB33" s="1">
        <f t="shared" si="9"/>
        <v>1719.25719</v>
      </c>
      <c r="AC33" s="1">
        <f t="shared" si="10"/>
        <v>1494.8206299999999</v>
      </c>
    </row>
    <row r="34" spans="1:45" x14ac:dyDescent="0.25">
      <c r="A34">
        <v>30</v>
      </c>
      <c r="B34" s="1">
        <v>20303.095700000002</v>
      </c>
      <c r="C34" s="1">
        <v>22099.2441</v>
      </c>
      <c r="D34" s="1">
        <v>27571.331999999999</v>
      </c>
      <c r="E34" s="1">
        <v>30285.349600000001</v>
      </c>
      <c r="F34" s="1">
        <v>37822.769500000002</v>
      </c>
      <c r="G34" s="1">
        <v>57657.828099999999</v>
      </c>
      <c r="H34" s="1">
        <v>97814.031300000002</v>
      </c>
      <c r="I34" s="1">
        <v>174048.93799999999</v>
      </c>
      <c r="J34" s="1">
        <v>151418.234</v>
      </c>
      <c r="T34">
        <f t="shared" si="1"/>
        <v>30</v>
      </c>
      <c r="U34" s="1">
        <f t="shared" si="2"/>
        <v>203.03095700000003</v>
      </c>
      <c r="V34" s="1">
        <f t="shared" si="3"/>
        <v>220.99244099999999</v>
      </c>
      <c r="W34" s="1">
        <f t="shared" si="4"/>
        <v>275.71332000000001</v>
      </c>
      <c r="X34" s="1">
        <f t="shared" si="5"/>
        <v>302.85349600000001</v>
      </c>
      <c r="Y34" s="1">
        <f t="shared" si="6"/>
        <v>378.22769500000004</v>
      </c>
      <c r="Z34" s="1">
        <f t="shared" si="7"/>
        <v>576.57828099999995</v>
      </c>
      <c r="AA34" s="1">
        <f t="shared" si="8"/>
        <v>978.14031299999999</v>
      </c>
      <c r="AB34" s="1">
        <f t="shared" si="9"/>
        <v>1740.48938</v>
      </c>
      <c r="AC34" s="1">
        <f t="shared" si="10"/>
        <v>1514.1823400000001</v>
      </c>
    </row>
    <row r="35" spans="1:45" x14ac:dyDescent="0.25">
      <c r="A35" s="1">
        <v>31</v>
      </c>
      <c r="B35" s="1">
        <v>20370.662100000001</v>
      </c>
      <c r="C35" s="1">
        <v>22004.478500000001</v>
      </c>
      <c r="D35" s="1">
        <v>27637.8066</v>
      </c>
      <c r="E35" s="1">
        <v>30331.277300000002</v>
      </c>
      <c r="F35" s="1">
        <v>37863.757799999999</v>
      </c>
      <c r="G35" s="1">
        <v>58297.550799999997</v>
      </c>
      <c r="H35" s="1">
        <v>98950.046900000001</v>
      </c>
      <c r="I35" s="1">
        <v>176361.859</v>
      </c>
      <c r="J35" s="1">
        <v>153403.28099999999</v>
      </c>
      <c r="T35">
        <f t="shared" si="1"/>
        <v>31</v>
      </c>
      <c r="U35" s="1">
        <f t="shared" si="2"/>
        <v>203.70662100000001</v>
      </c>
      <c r="V35" s="1">
        <f t="shared" si="3"/>
        <v>220.04478500000002</v>
      </c>
      <c r="W35" s="1">
        <f t="shared" si="4"/>
        <v>276.37806599999999</v>
      </c>
      <c r="X35" s="1">
        <f t="shared" si="5"/>
        <v>303.31277299999999</v>
      </c>
      <c r="Y35" s="1">
        <f t="shared" si="6"/>
        <v>378.63757800000002</v>
      </c>
      <c r="Z35" s="1">
        <f t="shared" si="7"/>
        <v>582.97550799999999</v>
      </c>
      <c r="AA35" s="1">
        <f t="shared" si="8"/>
        <v>989.50046900000007</v>
      </c>
      <c r="AB35" s="1">
        <f t="shared" si="9"/>
        <v>1763.61859</v>
      </c>
      <c r="AC35" s="1">
        <f t="shared" si="10"/>
        <v>1534.0328099999999</v>
      </c>
    </row>
    <row r="36" spans="1:45" x14ac:dyDescent="0.25">
      <c r="A36" s="1">
        <v>32</v>
      </c>
      <c r="B36" s="1">
        <v>20413.0605</v>
      </c>
      <c r="C36" s="1">
        <v>22153.603500000001</v>
      </c>
      <c r="D36" s="1">
        <v>27461.6348</v>
      </c>
      <c r="E36" s="1">
        <v>30281.642599999999</v>
      </c>
      <c r="F36" s="1">
        <v>37971.550799999997</v>
      </c>
      <c r="G36" s="1">
        <v>58725.828099999999</v>
      </c>
      <c r="H36" s="1">
        <v>99979.640599999999</v>
      </c>
      <c r="I36" s="1">
        <v>178195.92199999999</v>
      </c>
      <c r="J36" s="1">
        <v>155094.95300000001</v>
      </c>
      <c r="T36">
        <f t="shared" si="1"/>
        <v>32</v>
      </c>
      <c r="U36" s="1">
        <f t="shared" si="2"/>
        <v>204.130605</v>
      </c>
      <c r="V36" s="1">
        <f t="shared" si="3"/>
        <v>221.536035</v>
      </c>
      <c r="W36" s="1">
        <f t="shared" si="4"/>
        <v>274.61634800000002</v>
      </c>
      <c r="X36" s="1">
        <f t="shared" si="5"/>
        <v>302.81642599999998</v>
      </c>
      <c r="Y36" s="1">
        <f t="shared" si="6"/>
        <v>379.715508</v>
      </c>
      <c r="Z36" s="1">
        <f t="shared" si="7"/>
        <v>587.25828100000001</v>
      </c>
      <c r="AA36" s="1">
        <f t="shared" si="8"/>
        <v>999.79640599999993</v>
      </c>
      <c r="AB36" s="1">
        <f t="shared" si="9"/>
        <v>1781.95922</v>
      </c>
      <c r="AC36" s="1">
        <f t="shared" si="10"/>
        <v>1550.9495300000001</v>
      </c>
    </row>
    <row r="37" spans="1:45" x14ac:dyDescent="0.25">
      <c r="A37">
        <v>33</v>
      </c>
      <c r="B37" s="1">
        <v>20228.570299999999</v>
      </c>
      <c r="C37" s="1">
        <v>22051.359400000001</v>
      </c>
      <c r="D37" s="1">
        <v>27560.882799999999</v>
      </c>
      <c r="E37" s="1">
        <v>30422.956999999999</v>
      </c>
      <c r="F37" s="1">
        <v>38178.878900000003</v>
      </c>
      <c r="G37" s="1">
        <v>59115.820299999999</v>
      </c>
      <c r="H37" s="1">
        <v>101106.07799999999</v>
      </c>
      <c r="I37" s="1">
        <v>180294.29699999999</v>
      </c>
      <c r="J37" s="1">
        <v>156866.43799999999</v>
      </c>
      <c r="T37">
        <f t="shared" si="1"/>
        <v>33</v>
      </c>
      <c r="U37" s="1">
        <f t="shared" si="2"/>
        <v>202.28570299999998</v>
      </c>
      <c r="V37" s="1">
        <f t="shared" si="3"/>
        <v>220.51359400000001</v>
      </c>
      <c r="W37" s="1">
        <f t="shared" si="4"/>
        <v>275.60882800000002</v>
      </c>
      <c r="X37" s="1">
        <f t="shared" si="5"/>
        <v>304.22956999999997</v>
      </c>
      <c r="Y37" s="1">
        <f t="shared" si="6"/>
        <v>381.78878900000001</v>
      </c>
      <c r="Z37" s="1">
        <f t="shared" si="7"/>
        <v>591.15820299999996</v>
      </c>
      <c r="AA37" s="1">
        <f t="shared" si="8"/>
        <v>1011.0607799999999</v>
      </c>
      <c r="AB37" s="1">
        <f t="shared" si="9"/>
        <v>1802.9429699999998</v>
      </c>
      <c r="AC37" s="1">
        <f t="shared" si="10"/>
        <v>1568.6643799999999</v>
      </c>
    </row>
    <row r="38" spans="1:45" x14ac:dyDescent="0.25">
      <c r="A38" s="1">
        <v>34</v>
      </c>
      <c r="B38" s="1">
        <v>20407.074199999999</v>
      </c>
      <c r="C38" s="1">
        <v>22086.8145</v>
      </c>
      <c r="D38" s="1">
        <v>27489.5059</v>
      </c>
      <c r="E38" s="1">
        <v>30527.3125</v>
      </c>
      <c r="F38" s="1">
        <v>38282.449200000003</v>
      </c>
      <c r="G38" s="1">
        <v>59417.820299999999</v>
      </c>
      <c r="H38" s="1">
        <v>101862.039</v>
      </c>
      <c r="I38" s="1">
        <v>182342.17199999999</v>
      </c>
      <c r="J38" s="1">
        <v>158807.125</v>
      </c>
      <c r="T38">
        <f t="shared" si="1"/>
        <v>34</v>
      </c>
      <c r="U38" s="1">
        <f t="shared" si="2"/>
        <v>204.070742</v>
      </c>
      <c r="V38" s="1">
        <f t="shared" si="3"/>
        <v>220.868145</v>
      </c>
      <c r="W38" s="1">
        <f t="shared" si="4"/>
        <v>274.895059</v>
      </c>
      <c r="X38" s="1">
        <f t="shared" si="5"/>
        <v>305.27312499999999</v>
      </c>
      <c r="Y38" s="1">
        <f t="shared" si="6"/>
        <v>382.82449200000002</v>
      </c>
      <c r="Z38" s="1">
        <f t="shared" si="7"/>
        <v>594.17820299999994</v>
      </c>
      <c r="AA38" s="1">
        <f t="shared" si="8"/>
        <v>1018.62039</v>
      </c>
      <c r="AB38" s="1">
        <f t="shared" si="9"/>
        <v>1823.4217199999998</v>
      </c>
      <c r="AC38" s="1">
        <f t="shared" si="10"/>
        <v>1588.07125</v>
      </c>
    </row>
    <row r="39" spans="1:45" x14ac:dyDescent="0.25">
      <c r="A39" s="1">
        <v>35</v>
      </c>
      <c r="B39" s="1">
        <v>20440.5586</v>
      </c>
      <c r="C39" s="1">
        <v>22011.330099999999</v>
      </c>
      <c r="D39" s="1">
        <v>27692.580099999999</v>
      </c>
      <c r="E39" s="1">
        <v>30555.333999999999</v>
      </c>
      <c r="F39" s="1">
        <v>38343.585899999998</v>
      </c>
      <c r="G39" s="1">
        <v>60030.335899999998</v>
      </c>
      <c r="H39" s="1">
        <v>103032.109</v>
      </c>
      <c r="I39" s="1">
        <v>184258.46900000001</v>
      </c>
      <c r="J39" s="1">
        <v>160433</v>
      </c>
      <c r="T39">
        <f t="shared" si="1"/>
        <v>35</v>
      </c>
      <c r="U39" s="1">
        <f t="shared" si="2"/>
        <v>204.405586</v>
      </c>
      <c r="V39" s="1">
        <f t="shared" si="3"/>
        <v>220.11330099999998</v>
      </c>
      <c r="W39" s="1">
        <f t="shared" si="4"/>
        <v>276.92580099999998</v>
      </c>
      <c r="X39" s="1">
        <f t="shared" si="5"/>
        <v>305.55333999999999</v>
      </c>
      <c r="Y39" s="1">
        <f t="shared" si="6"/>
        <v>383.43585899999999</v>
      </c>
      <c r="Z39" s="1">
        <f t="shared" si="7"/>
        <v>600.303359</v>
      </c>
      <c r="AA39" s="1">
        <f t="shared" si="8"/>
        <v>1030.3210899999999</v>
      </c>
      <c r="AB39" s="1">
        <f t="shared" si="9"/>
        <v>1842.5846900000001</v>
      </c>
      <c r="AC39" s="1">
        <f t="shared" si="10"/>
        <v>1604.33</v>
      </c>
    </row>
    <row r="40" spans="1:45" x14ac:dyDescent="0.25">
      <c r="A40">
        <v>36</v>
      </c>
      <c r="B40" s="1">
        <v>20336.632799999999</v>
      </c>
      <c r="C40" s="1">
        <v>22139.011699999999</v>
      </c>
      <c r="D40" s="1">
        <v>27616.521499999999</v>
      </c>
      <c r="E40" s="1">
        <v>30606.035199999998</v>
      </c>
      <c r="F40" s="1">
        <v>38338.378900000003</v>
      </c>
      <c r="G40" s="1">
        <v>60374.804700000001</v>
      </c>
      <c r="H40" s="1">
        <v>104382.352</v>
      </c>
      <c r="I40" s="1">
        <v>186530.79699999999</v>
      </c>
      <c r="J40" s="1">
        <v>162362.109</v>
      </c>
      <c r="T40">
        <f t="shared" si="1"/>
        <v>36</v>
      </c>
      <c r="U40" s="1">
        <f t="shared" si="2"/>
        <v>203.36632799999998</v>
      </c>
      <c r="V40" s="1">
        <f t="shared" si="3"/>
        <v>221.390117</v>
      </c>
      <c r="W40" s="1">
        <f t="shared" si="4"/>
        <v>276.16521499999999</v>
      </c>
      <c r="X40" s="1">
        <f t="shared" si="5"/>
        <v>306.06035199999997</v>
      </c>
      <c r="Y40" s="1">
        <f t="shared" si="6"/>
        <v>383.38378900000004</v>
      </c>
      <c r="Z40" s="1">
        <f t="shared" si="7"/>
        <v>603.74804700000004</v>
      </c>
      <c r="AA40" s="1">
        <f t="shared" si="8"/>
        <v>1043.8235199999999</v>
      </c>
      <c r="AB40" s="1">
        <f t="shared" si="9"/>
        <v>1865.3079699999998</v>
      </c>
      <c r="AC40" s="1">
        <f t="shared" si="10"/>
        <v>1623.6210899999999</v>
      </c>
      <c r="AR40" t="s">
        <v>45</v>
      </c>
      <c r="AS40" t="s">
        <v>48</v>
      </c>
    </row>
    <row r="41" spans="1:45" x14ac:dyDescent="0.25">
      <c r="A41" s="1">
        <v>37</v>
      </c>
      <c r="B41" s="1">
        <v>20254.277300000002</v>
      </c>
      <c r="C41" s="1">
        <v>22085.214800000002</v>
      </c>
      <c r="D41" s="1">
        <v>27688.738300000001</v>
      </c>
      <c r="E41" s="1">
        <v>30551.7441</v>
      </c>
      <c r="F41" s="1">
        <v>38539.734400000001</v>
      </c>
      <c r="G41" s="1">
        <v>60769.886700000003</v>
      </c>
      <c r="H41" s="1">
        <v>105466.75</v>
      </c>
      <c r="I41" s="1">
        <v>188493.17199999999</v>
      </c>
      <c r="J41" s="1">
        <v>163993.70300000001</v>
      </c>
      <c r="T41">
        <f t="shared" si="1"/>
        <v>37</v>
      </c>
      <c r="U41" s="1">
        <f t="shared" si="2"/>
        <v>202.54277300000001</v>
      </c>
      <c r="V41" s="1">
        <f t="shared" si="3"/>
        <v>220.85214800000003</v>
      </c>
      <c r="W41" s="1">
        <f t="shared" si="4"/>
        <v>276.887383</v>
      </c>
      <c r="X41" s="1">
        <f t="shared" si="5"/>
        <v>305.51744100000002</v>
      </c>
      <c r="Y41" s="1">
        <f t="shared" si="6"/>
        <v>385.39734400000003</v>
      </c>
      <c r="Z41" s="1">
        <f t="shared" si="7"/>
        <v>607.69886700000006</v>
      </c>
      <c r="AA41" s="1">
        <f t="shared" si="8"/>
        <v>1054.6675</v>
      </c>
      <c r="AB41" s="1">
        <f t="shared" si="9"/>
        <v>1884.9317199999998</v>
      </c>
      <c r="AC41" s="1">
        <f t="shared" si="10"/>
        <v>1639.93703</v>
      </c>
      <c r="AQ41">
        <v>0</v>
      </c>
      <c r="AR41">
        <v>206</v>
      </c>
      <c r="AS41">
        <v>146.92675800000001</v>
      </c>
    </row>
    <row r="42" spans="1:45" x14ac:dyDescent="0.25">
      <c r="A42" s="1">
        <v>38</v>
      </c>
      <c r="B42" s="1">
        <v>20302.603500000001</v>
      </c>
      <c r="C42" s="1">
        <v>22047.894499999999</v>
      </c>
      <c r="D42" s="1">
        <v>27687.132799999999</v>
      </c>
      <c r="E42" s="1">
        <v>30735.220700000002</v>
      </c>
      <c r="F42" s="1">
        <v>38578.082000000002</v>
      </c>
      <c r="G42" s="1">
        <v>61407.718800000002</v>
      </c>
      <c r="H42" s="1">
        <v>106508.961</v>
      </c>
      <c r="I42" s="1">
        <v>190208.82800000001</v>
      </c>
      <c r="J42" s="1">
        <v>165644.78099999999</v>
      </c>
      <c r="T42">
        <f t="shared" si="1"/>
        <v>38</v>
      </c>
      <c r="U42" s="1">
        <f t="shared" si="2"/>
        <v>203.02603500000001</v>
      </c>
      <c r="V42" s="1">
        <f t="shared" si="3"/>
        <v>220.47894499999998</v>
      </c>
      <c r="W42" s="1">
        <f t="shared" si="4"/>
        <v>276.87132800000001</v>
      </c>
      <c r="X42" s="1">
        <f t="shared" si="5"/>
        <v>307.35220700000002</v>
      </c>
      <c r="Y42" s="1">
        <f t="shared" si="6"/>
        <v>385.78082000000001</v>
      </c>
      <c r="Z42" s="1">
        <f t="shared" si="7"/>
        <v>614.07718799999998</v>
      </c>
      <c r="AA42" s="1">
        <f t="shared" si="8"/>
        <v>1065.08961</v>
      </c>
      <c r="AB42" s="1">
        <f t="shared" si="9"/>
        <v>1902.0882800000002</v>
      </c>
      <c r="AC42" s="1">
        <f t="shared" si="10"/>
        <v>1656.4478099999999</v>
      </c>
      <c r="AQ42">
        <v>0.65</v>
      </c>
      <c r="AR42">
        <v>228</v>
      </c>
      <c r="AS42">
        <v>133.20551799999998</v>
      </c>
    </row>
    <row r="43" spans="1:45" x14ac:dyDescent="0.25">
      <c r="A43">
        <v>39</v>
      </c>
      <c r="B43" s="1">
        <v>20373.351600000002</v>
      </c>
      <c r="C43" s="1">
        <v>22164.050800000001</v>
      </c>
      <c r="D43" s="1">
        <v>27668.877</v>
      </c>
      <c r="E43" s="1">
        <v>30709.222699999998</v>
      </c>
      <c r="F43" s="1">
        <v>38743.5</v>
      </c>
      <c r="G43" s="1">
        <v>61824.300799999997</v>
      </c>
      <c r="H43" s="1">
        <v>107702.586</v>
      </c>
      <c r="I43" s="1">
        <v>192402.34400000001</v>
      </c>
      <c r="J43" s="1">
        <v>167470.65599999999</v>
      </c>
      <c r="T43">
        <f t="shared" si="1"/>
        <v>39</v>
      </c>
      <c r="U43" s="1">
        <f t="shared" si="2"/>
        <v>203.73351600000001</v>
      </c>
      <c r="V43" s="1">
        <f t="shared" si="3"/>
        <v>221.64050800000001</v>
      </c>
      <c r="W43" s="1">
        <f t="shared" si="4"/>
        <v>276.68876999999998</v>
      </c>
      <c r="X43" s="1">
        <f t="shared" si="5"/>
        <v>307.09222699999998</v>
      </c>
      <c r="Y43" s="1">
        <f t="shared" si="6"/>
        <v>387.435</v>
      </c>
      <c r="Z43" s="1">
        <f t="shared" si="7"/>
        <v>618.24300799999992</v>
      </c>
      <c r="AA43" s="1">
        <f t="shared" si="8"/>
        <v>1077.02586</v>
      </c>
      <c r="AB43" s="1">
        <f t="shared" si="9"/>
        <v>1924.0234400000002</v>
      </c>
      <c r="AC43" s="1">
        <f t="shared" si="10"/>
        <v>1674.7065599999999</v>
      </c>
      <c r="AQ43">
        <v>1.3</v>
      </c>
      <c r="AR43">
        <v>309</v>
      </c>
      <c r="AS43">
        <v>173.629492</v>
      </c>
    </row>
    <row r="44" spans="1:45" x14ac:dyDescent="0.25">
      <c r="A44" s="1">
        <v>40</v>
      </c>
      <c r="B44" s="1">
        <v>20379.519499999999</v>
      </c>
      <c r="C44" s="1">
        <v>22021.669900000001</v>
      </c>
      <c r="D44" s="1">
        <v>27614.863300000001</v>
      </c>
      <c r="E44" s="1">
        <v>30816.1875</v>
      </c>
      <c r="F44" s="1">
        <v>38842.136700000003</v>
      </c>
      <c r="G44" s="1">
        <v>62290.593800000002</v>
      </c>
      <c r="H44" s="1">
        <v>108746.06299999999</v>
      </c>
      <c r="I44" s="1">
        <v>194007</v>
      </c>
      <c r="J44" s="1">
        <v>169281.625</v>
      </c>
      <c r="T44">
        <f t="shared" si="1"/>
        <v>40</v>
      </c>
      <c r="U44" s="1">
        <f t="shared" si="2"/>
        <v>203.79519499999998</v>
      </c>
      <c r="V44" s="1">
        <f t="shared" si="3"/>
        <v>220.21669900000001</v>
      </c>
      <c r="W44" s="1">
        <f t="shared" si="4"/>
        <v>276.14863300000002</v>
      </c>
      <c r="X44" s="1">
        <f t="shared" si="5"/>
        <v>308.16187500000001</v>
      </c>
      <c r="Y44" s="1">
        <f t="shared" si="6"/>
        <v>388.42136700000003</v>
      </c>
      <c r="Z44" s="1">
        <f t="shared" si="7"/>
        <v>622.90593799999999</v>
      </c>
      <c r="AA44" s="1">
        <f t="shared" si="8"/>
        <v>1087.46063</v>
      </c>
      <c r="AB44" s="1">
        <f t="shared" si="9"/>
        <v>1940.07</v>
      </c>
      <c r="AC44" s="1">
        <f t="shared" si="10"/>
        <v>1692.8162500000001</v>
      </c>
      <c r="AQ44">
        <v>2.6</v>
      </c>
      <c r="AR44">
        <v>431</v>
      </c>
      <c r="AS44">
        <v>164.98122999999998</v>
      </c>
    </row>
    <row r="45" spans="1:45" x14ac:dyDescent="0.25">
      <c r="A45" s="1">
        <v>41</v>
      </c>
      <c r="B45" s="1">
        <v>20403.7441</v>
      </c>
      <c r="C45" s="1">
        <v>22162.7598</v>
      </c>
      <c r="D45" s="1">
        <v>27636.882799999999</v>
      </c>
      <c r="E45" s="1">
        <v>30937.535199999998</v>
      </c>
      <c r="F45" s="1">
        <v>38858.808599999997</v>
      </c>
      <c r="G45" s="1">
        <v>62751.945299999999</v>
      </c>
      <c r="H45" s="1">
        <v>109894.82</v>
      </c>
      <c r="I45" s="1">
        <v>196028.68799999999</v>
      </c>
      <c r="J45" s="1">
        <v>170659.81299999999</v>
      </c>
      <c r="T45">
        <f t="shared" si="1"/>
        <v>41</v>
      </c>
      <c r="U45" s="1">
        <f t="shared" si="2"/>
        <v>204.037441</v>
      </c>
      <c r="V45" s="1">
        <f t="shared" si="3"/>
        <v>221.62759800000001</v>
      </c>
      <c r="W45" s="1">
        <f t="shared" si="4"/>
        <v>276.36882800000001</v>
      </c>
      <c r="X45" s="1">
        <f t="shared" si="5"/>
        <v>309.37535199999996</v>
      </c>
      <c r="Y45" s="1">
        <f t="shared" si="6"/>
        <v>388.58808599999998</v>
      </c>
      <c r="Z45" s="1">
        <f t="shared" si="7"/>
        <v>627.519453</v>
      </c>
      <c r="AA45" s="1">
        <f t="shared" si="8"/>
        <v>1098.9482</v>
      </c>
      <c r="AB45" s="1">
        <f t="shared" si="9"/>
        <v>1960.2868799999999</v>
      </c>
      <c r="AC45" s="1">
        <f t="shared" si="10"/>
        <v>1706.5981299999999</v>
      </c>
      <c r="AQ45">
        <v>5.2</v>
      </c>
      <c r="AR45">
        <v>741</v>
      </c>
      <c r="AS45">
        <v>97.114521499999995</v>
      </c>
    </row>
    <row r="46" spans="1:45" x14ac:dyDescent="0.25">
      <c r="A46">
        <v>42</v>
      </c>
      <c r="B46" s="1">
        <v>20288.093799999999</v>
      </c>
      <c r="C46" s="1">
        <v>22161.107400000001</v>
      </c>
      <c r="D46" s="1">
        <v>27681.8105</v>
      </c>
      <c r="E46" s="1">
        <v>30843.8066</v>
      </c>
      <c r="F46" s="1">
        <v>39002.714800000002</v>
      </c>
      <c r="G46" s="1">
        <v>63128.296900000001</v>
      </c>
      <c r="H46" s="1">
        <v>110825.086</v>
      </c>
      <c r="I46" s="1">
        <v>197999.81299999999</v>
      </c>
      <c r="J46" s="1">
        <v>172283.20300000001</v>
      </c>
      <c r="T46">
        <f t="shared" si="1"/>
        <v>42</v>
      </c>
      <c r="U46" s="1">
        <f t="shared" si="2"/>
        <v>202.88093799999999</v>
      </c>
      <c r="V46" s="1">
        <f t="shared" si="3"/>
        <v>221.611074</v>
      </c>
      <c r="W46" s="1">
        <f t="shared" si="4"/>
        <v>276.818105</v>
      </c>
      <c r="X46" s="1">
        <f t="shared" si="5"/>
        <v>308.43806599999999</v>
      </c>
      <c r="Y46" s="1">
        <f t="shared" si="6"/>
        <v>390.02714800000001</v>
      </c>
      <c r="Z46" s="1">
        <f t="shared" si="7"/>
        <v>631.28296899999998</v>
      </c>
      <c r="AA46" s="1">
        <f t="shared" si="8"/>
        <v>1108.2508599999999</v>
      </c>
      <c r="AB46" s="1">
        <f t="shared" si="9"/>
        <v>1979.9981299999999</v>
      </c>
      <c r="AC46" s="1">
        <f t="shared" si="10"/>
        <v>1722.83203</v>
      </c>
      <c r="AQ46">
        <v>10.41</v>
      </c>
      <c r="AR46">
        <v>1580</v>
      </c>
      <c r="AS46">
        <v>104.031572</v>
      </c>
    </row>
    <row r="47" spans="1:45" x14ac:dyDescent="0.25">
      <c r="A47" s="1">
        <v>43</v>
      </c>
      <c r="B47" s="1">
        <v>20227.908200000002</v>
      </c>
      <c r="C47" s="1">
        <v>22099.466799999998</v>
      </c>
      <c r="D47" s="1">
        <v>27845.730500000001</v>
      </c>
      <c r="E47" s="1">
        <v>30900.410199999998</v>
      </c>
      <c r="F47" s="1">
        <v>39053.546900000001</v>
      </c>
      <c r="G47" s="1">
        <v>63656.328099999999</v>
      </c>
      <c r="H47" s="1">
        <v>112129.883</v>
      </c>
      <c r="I47" s="1">
        <v>199347.65599999999</v>
      </c>
      <c r="J47" s="1">
        <v>174488.04699999999</v>
      </c>
      <c r="T47">
        <f t="shared" si="1"/>
        <v>43</v>
      </c>
      <c r="U47" s="1">
        <f t="shared" si="2"/>
        <v>202.27908200000002</v>
      </c>
      <c r="V47" s="1">
        <f t="shared" si="3"/>
        <v>220.99466799999999</v>
      </c>
      <c r="W47" s="1">
        <f t="shared" si="4"/>
        <v>278.45730500000002</v>
      </c>
      <c r="X47" s="1">
        <f t="shared" si="5"/>
        <v>309.00410199999999</v>
      </c>
      <c r="Y47" s="1">
        <f t="shared" si="6"/>
        <v>390.53546900000003</v>
      </c>
      <c r="Z47" s="1">
        <f t="shared" si="7"/>
        <v>636.56328099999996</v>
      </c>
      <c r="AA47" s="1">
        <f t="shared" si="8"/>
        <v>1121.29883</v>
      </c>
      <c r="AB47" s="1">
        <f t="shared" si="9"/>
        <v>1993.4765599999998</v>
      </c>
      <c r="AC47" s="1">
        <f t="shared" si="10"/>
        <v>1744.8804699999998</v>
      </c>
      <c r="AQ47">
        <v>20.83</v>
      </c>
      <c r="AR47">
        <v>2590</v>
      </c>
      <c r="AS47">
        <v>161.089912</v>
      </c>
    </row>
    <row r="48" spans="1:45" x14ac:dyDescent="0.25">
      <c r="A48" s="1">
        <v>44</v>
      </c>
      <c r="B48" s="1">
        <v>20323.658200000002</v>
      </c>
      <c r="C48" s="1">
        <v>22077.722699999998</v>
      </c>
      <c r="D48" s="1">
        <v>27769.6738</v>
      </c>
      <c r="E48" s="1">
        <v>30959.222699999998</v>
      </c>
      <c r="F48" s="1">
        <v>39046.085899999998</v>
      </c>
      <c r="G48" s="1">
        <v>64151.078099999999</v>
      </c>
      <c r="H48" s="1">
        <v>113106.57799999999</v>
      </c>
      <c r="I48" s="1">
        <v>201622.734</v>
      </c>
      <c r="J48" s="1">
        <v>175755.92199999999</v>
      </c>
      <c r="T48">
        <f t="shared" si="1"/>
        <v>44</v>
      </c>
      <c r="U48" s="1">
        <f t="shared" si="2"/>
        <v>203.23658200000003</v>
      </c>
      <c r="V48" s="1">
        <f t="shared" si="3"/>
        <v>220.77722699999998</v>
      </c>
      <c r="W48" s="1">
        <f t="shared" si="4"/>
        <v>277.69673799999998</v>
      </c>
      <c r="X48" s="1">
        <f t="shared" si="5"/>
        <v>309.59222699999998</v>
      </c>
      <c r="Y48" s="1">
        <f t="shared" si="6"/>
        <v>390.46085899999997</v>
      </c>
      <c r="Z48" s="1">
        <f t="shared" si="7"/>
        <v>641.51078099999995</v>
      </c>
      <c r="AA48" s="1">
        <f t="shared" si="8"/>
        <v>1131.0657799999999</v>
      </c>
      <c r="AB48" s="1">
        <f t="shared" si="9"/>
        <v>2016.2273399999999</v>
      </c>
      <c r="AC48" s="1">
        <f t="shared" si="10"/>
        <v>1757.5592199999999</v>
      </c>
      <c r="AQ48">
        <v>41.66</v>
      </c>
      <c r="AR48">
        <v>3160</v>
      </c>
      <c r="AS48">
        <v>178.21759800000001</v>
      </c>
    </row>
    <row r="49" spans="1:45" x14ac:dyDescent="0.25">
      <c r="A49">
        <v>45</v>
      </c>
      <c r="B49" s="1">
        <v>20412.738300000001</v>
      </c>
      <c r="C49" s="1">
        <v>22070.331999999999</v>
      </c>
      <c r="D49" s="1">
        <v>27755.382799999999</v>
      </c>
      <c r="E49" s="1">
        <v>30999.281299999999</v>
      </c>
      <c r="F49" s="1">
        <v>39240.851600000002</v>
      </c>
      <c r="G49" s="1">
        <v>64566.089800000002</v>
      </c>
      <c r="H49" s="1">
        <v>114320.609</v>
      </c>
      <c r="I49" s="1">
        <v>203223.95300000001</v>
      </c>
      <c r="J49" s="1">
        <v>177520.78099999999</v>
      </c>
      <c r="T49">
        <f t="shared" si="1"/>
        <v>45</v>
      </c>
      <c r="U49" s="1">
        <f t="shared" si="2"/>
        <v>204.12738300000001</v>
      </c>
      <c r="V49" s="1">
        <f t="shared" si="3"/>
        <v>220.70331999999999</v>
      </c>
      <c r="W49" s="1">
        <f t="shared" si="4"/>
        <v>277.55382800000001</v>
      </c>
      <c r="X49" s="1">
        <f t="shared" si="5"/>
        <v>309.99281300000001</v>
      </c>
      <c r="Y49" s="1">
        <f t="shared" si="6"/>
        <v>392.40851600000002</v>
      </c>
      <c r="Z49" s="1">
        <f t="shared" si="7"/>
        <v>645.66089799999997</v>
      </c>
      <c r="AA49" s="1">
        <f t="shared" si="8"/>
        <v>1143.2060899999999</v>
      </c>
      <c r="AB49" s="1">
        <f t="shared" si="9"/>
        <v>2032.2395300000001</v>
      </c>
      <c r="AC49" s="1">
        <f t="shared" si="10"/>
        <v>1775.2078099999999</v>
      </c>
      <c r="AQ49">
        <v>83.33</v>
      </c>
      <c r="AR49">
        <v>3330</v>
      </c>
      <c r="AS49">
        <v>205.945098</v>
      </c>
    </row>
    <row r="50" spans="1:45" x14ac:dyDescent="0.25">
      <c r="A50" s="1">
        <v>46</v>
      </c>
      <c r="B50" s="1">
        <v>20360.291000000001</v>
      </c>
      <c r="C50" s="1">
        <v>22126.015599999999</v>
      </c>
      <c r="D50" s="1">
        <v>27763.640599999999</v>
      </c>
      <c r="E50" s="1">
        <v>31060.752</v>
      </c>
      <c r="F50" s="1">
        <v>39229.199200000003</v>
      </c>
      <c r="G50" s="1">
        <v>64951.453099999999</v>
      </c>
      <c r="H50" s="1">
        <v>115282.336</v>
      </c>
      <c r="I50" s="1">
        <v>204931.43799999999</v>
      </c>
      <c r="J50" s="1">
        <v>179126.391</v>
      </c>
      <c r="T50">
        <f t="shared" si="1"/>
        <v>46</v>
      </c>
      <c r="U50" s="1">
        <f t="shared" si="2"/>
        <v>203.60291000000001</v>
      </c>
      <c r="V50" s="1">
        <f t="shared" si="3"/>
        <v>221.26015599999999</v>
      </c>
      <c r="W50" s="1">
        <f t="shared" si="4"/>
        <v>277.63640599999997</v>
      </c>
      <c r="X50" s="1">
        <f t="shared" si="5"/>
        <v>310.60752000000002</v>
      </c>
      <c r="Y50" s="1">
        <f t="shared" si="6"/>
        <v>392.29199200000005</v>
      </c>
      <c r="Z50" s="1">
        <f t="shared" si="7"/>
        <v>649.51453100000003</v>
      </c>
      <c r="AA50" s="1">
        <f t="shared" si="8"/>
        <v>1152.8233599999999</v>
      </c>
      <c r="AB50" s="1">
        <f t="shared" si="9"/>
        <v>2049.3143799999998</v>
      </c>
      <c r="AC50" s="1">
        <f t="shared" si="10"/>
        <v>1791.2639100000001</v>
      </c>
    </row>
    <row r="51" spans="1:45" x14ac:dyDescent="0.25">
      <c r="A51" s="1">
        <v>47</v>
      </c>
      <c r="B51" s="1">
        <v>20343.9512</v>
      </c>
      <c r="C51" s="1">
        <v>22140.662100000001</v>
      </c>
      <c r="D51" s="1">
        <v>27801.515599999999</v>
      </c>
      <c r="E51" s="1">
        <v>31105.511699999999</v>
      </c>
      <c r="F51" s="1">
        <v>39265.976600000002</v>
      </c>
      <c r="G51" s="1">
        <v>65352.609400000001</v>
      </c>
      <c r="H51" s="1">
        <v>116572.492</v>
      </c>
      <c r="I51" s="1">
        <v>206739.234</v>
      </c>
      <c r="J51" s="1">
        <v>180830.734</v>
      </c>
      <c r="T51">
        <f t="shared" si="1"/>
        <v>47</v>
      </c>
      <c r="U51" s="1">
        <f t="shared" si="2"/>
        <v>203.43951200000001</v>
      </c>
      <c r="V51" s="1">
        <f t="shared" si="3"/>
        <v>221.406621</v>
      </c>
      <c r="W51" s="1">
        <f t="shared" si="4"/>
        <v>278.01515599999999</v>
      </c>
      <c r="X51" s="1">
        <f t="shared" si="5"/>
        <v>311.055117</v>
      </c>
      <c r="Y51" s="1">
        <f t="shared" si="6"/>
        <v>392.65976599999999</v>
      </c>
      <c r="Z51" s="1">
        <f t="shared" si="7"/>
        <v>653.52609400000006</v>
      </c>
      <c r="AA51" s="1">
        <f t="shared" si="8"/>
        <v>1165.7249199999999</v>
      </c>
      <c r="AB51" s="1">
        <f t="shared" si="9"/>
        <v>2067.3923399999999</v>
      </c>
      <c r="AC51" s="1">
        <f t="shared" si="10"/>
        <v>1808.3073400000001</v>
      </c>
    </row>
    <row r="52" spans="1:45" x14ac:dyDescent="0.25">
      <c r="A52">
        <v>48</v>
      </c>
      <c r="B52" s="1">
        <v>20279.1934</v>
      </c>
      <c r="C52" s="1">
        <v>22183.1289</v>
      </c>
      <c r="D52" s="1">
        <v>27819.886699999999</v>
      </c>
      <c r="E52" s="1">
        <v>31176.083999999999</v>
      </c>
      <c r="F52" s="1">
        <v>39584.675799999997</v>
      </c>
      <c r="G52" s="1">
        <v>65878.593800000002</v>
      </c>
      <c r="H52" s="1">
        <v>117511.67999999999</v>
      </c>
      <c r="I52" s="1">
        <v>208484.71900000001</v>
      </c>
      <c r="J52" s="1">
        <v>182246.5</v>
      </c>
      <c r="T52">
        <f t="shared" si="1"/>
        <v>48</v>
      </c>
      <c r="U52" s="1">
        <f t="shared" si="2"/>
        <v>202.791934</v>
      </c>
      <c r="V52" s="1">
        <f t="shared" si="3"/>
        <v>221.831289</v>
      </c>
      <c r="W52" s="1">
        <f t="shared" si="4"/>
        <v>278.19886700000001</v>
      </c>
      <c r="X52" s="1">
        <f t="shared" si="5"/>
        <v>311.76083999999997</v>
      </c>
      <c r="Y52" s="1">
        <f t="shared" si="6"/>
        <v>395.84675799999997</v>
      </c>
      <c r="Z52" s="1">
        <f t="shared" si="7"/>
        <v>658.78593799999999</v>
      </c>
      <c r="AA52" s="1">
        <f t="shared" si="8"/>
        <v>1175.1168</v>
      </c>
      <c r="AB52" s="1">
        <f t="shared" si="9"/>
        <v>2084.84719</v>
      </c>
      <c r="AC52" s="1">
        <f t="shared" si="10"/>
        <v>1822.4649999999999</v>
      </c>
    </row>
    <row r="53" spans="1:45" x14ac:dyDescent="0.25">
      <c r="A53" s="1">
        <v>49</v>
      </c>
      <c r="B53" s="1">
        <v>20376.968799999999</v>
      </c>
      <c r="C53" s="1">
        <v>22069.656299999999</v>
      </c>
      <c r="D53" s="1">
        <v>27813.781299999999</v>
      </c>
      <c r="E53" s="1">
        <v>31191.0586</v>
      </c>
      <c r="F53" s="1">
        <v>39532.820299999999</v>
      </c>
      <c r="G53" s="1">
        <v>66363.9375</v>
      </c>
      <c r="H53" s="1">
        <v>118923.25</v>
      </c>
      <c r="I53" s="1">
        <v>209964.31299999999</v>
      </c>
      <c r="J53" s="1">
        <v>183819.09400000001</v>
      </c>
      <c r="T53">
        <f t="shared" si="1"/>
        <v>49</v>
      </c>
      <c r="U53" s="1">
        <f t="shared" si="2"/>
        <v>203.76968799999997</v>
      </c>
      <c r="V53" s="1">
        <f t="shared" si="3"/>
        <v>220.696563</v>
      </c>
      <c r="W53" s="1">
        <f t="shared" si="4"/>
        <v>278.13781299999999</v>
      </c>
      <c r="X53" s="1">
        <f t="shared" si="5"/>
        <v>311.91058600000002</v>
      </c>
      <c r="Y53" s="1">
        <f t="shared" si="6"/>
        <v>395.32820299999997</v>
      </c>
      <c r="Z53" s="1">
        <f t="shared" si="7"/>
        <v>663.63937499999997</v>
      </c>
      <c r="AA53" s="1">
        <f t="shared" si="8"/>
        <v>1189.2325000000001</v>
      </c>
      <c r="AB53" s="1">
        <f t="shared" si="9"/>
        <v>2099.6431299999999</v>
      </c>
      <c r="AC53" s="1">
        <f t="shared" si="10"/>
        <v>1838.1909400000002</v>
      </c>
    </row>
    <row r="54" spans="1:45" x14ac:dyDescent="0.25">
      <c r="A54" s="1">
        <v>50</v>
      </c>
      <c r="B54" s="1">
        <v>20357.109400000001</v>
      </c>
      <c r="C54" s="1">
        <v>22199.355500000001</v>
      </c>
      <c r="D54" s="1">
        <v>27923.703099999999</v>
      </c>
      <c r="E54" s="1">
        <v>31329.328099999999</v>
      </c>
      <c r="F54" s="1">
        <v>39704.414100000002</v>
      </c>
      <c r="G54" s="1">
        <v>66714.546900000001</v>
      </c>
      <c r="H54" s="1">
        <v>119826.969</v>
      </c>
      <c r="I54" s="1">
        <v>211692.484</v>
      </c>
      <c r="J54" s="1">
        <v>185688.109</v>
      </c>
      <c r="T54">
        <f t="shared" si="1"/>
        <v>50</v>
      </c>
      <c r="U54" s="1">
        <f t="shared" si="2"/>
        <v>203.57109400000002</v>
      </c>
      <c r="V54" s="1">
        <f t="shared" si="3"/>
        <v>221.99355500000001</v>
      </c>
      <c r="W54" s="1">
        <f t="shared" si="4"/>
        <v>279.237031</v>
      </c>
      <c r="X54" s="1">
        <f t="shared" si="5"/>
        <v>313.29328099999998</v>
      </c>
      <c r="Y54" s="1">
        <f t="shared" si="6"/>
        <v>397.04414100000002</v>
      </c>
      <c r="Z54" s="1">
        <f t="shared" si="7"/>
        <v>667.14546900000005</v>
      </c>
      <c r="AA54" s="1">
        <f t="shared" si="8"/>
        <v>1198.2696900000001</v>
      </c>
      <c r="AB54" s="1">
        <f t="shared" si="9"/>
        <v>2116.9248400000001</v>
      </c>
      <c r="AC54" s="1">
        <f t="shared" si="10"/>
        <v>1856.8810899999999</v>
      </c>
    </row>
    <row r="55" spans="1:45" x14ac:dyDescent="0.25">
      <c r="A55">
        <v>51</v>
      </c>
      <c r="B55" s="1">
        <v>20391.769499999999</v>
      </c>
      <c r="C55" s="1">
        <v>22104.224600000001</v>
      </c>
      <c r="D55" s="1">
        <v>27950.359400000001</v>
      </c>
      <c r="E55" s="1">
        <v>31366.787100000001</v>
      </c>
      <c r="F55" s="1">
        <v>39750.378900000003</v>
      </c>
      <c r="G55" s="1">
        <v>67141.164099999995</v>
      </c>
      <c r="H55" s="1">
        <v>120933.344</v>
      </c>
      <c r="I55" s="1">
        <v>213322.96900000001</v>
      </c>
      <c r="J55" s="1">
        <v>186949.71900000001</v>
      </c>
      <c r="T55">
        <f t="shared" si="1"/>
        <v>51</v>
      </c>
      <c r="U55" s="1">
        <f t="shared" si="2"/>
        <v>203.91769499999998</v>
      </c>
      <c r="V55" s="1">
        <f t="shared" si="3"/>
        <v>221.04224600000001</v>
      </c>
      <c r="W55" s="1">
        <f t="shared" si="4"/>
        <v>279.50359400000002</v>
      </c>
      <c r="X55" s="1">
        <f t="shared" si="5"/>
        <v>313.66787099999999</v>
      </c>
      <c r="Y55" s="1">
        <f t="shared" si="6"/>
        <v>397.50378900000004</v>
      </c>
      <c r="Z55" s="1">
        <f t="shared" si="7"/>
        <v>671.41164099999992</v>
      </c>
      <c r="AA55" s="1">
        <f t="shared" si="8"/>
        <v>1209.3334399999999</v>
      </c>
      <c r="AB55" s="1">
        <f t="shared" si="9"/>
        <v>2133.2296900000001</v>
      </c>
      <c r="AC55" s="1">
        <f t="shared" si="10"/>
        <v>1869.49719</v>
      </c>
    </row>
    <row r="56" spans="1:45" x14ac:dyDescent="0.25">
      <c r="A56" s="1">
        <v>52</v>
      </c>
      <c r="B56" s="1">
        <v>20407.8105</v>
      </c>
      <c r="C56" s="1">
        <v>22156.664100000002</v>
      </c>
      <c r="D56" s="1">
        <v>27782.152300000002</v>
      </c>
      <c r="E56" s="1">
        <v>31350.296900000001</v>
      </c>
      <c r="F56" s="1">
        <v>39837.675799999997</v>
      </c>
      <c r="G56" s="1">
        <v>67682.429699999993</v>
      </c>
      <c r="H56" s="1">
        <v>121721.234</v>
      </c>
      <c r="I56" s="1">
        <v>215111.43799999999</v>
      </c>
      <c r="J56" s="1">
        <v>188902.15599999999</v>
      </c>
      <c r="T56">
        <f t="shared" si="1"/>
        <v>52</v>
      </c>
      <c r="U56" s="1">
        <f t="shared" si="2"/>
        <v>204.07810499999999</v>
      </c>
      <c r="V56" s="1">
        <f t="shared" si="3"/>
        <v>221.566641</v>
      </c>
      <c r="W56" s="1">
        <f t="shared" si="4"/>
        <v>277.82152300000001</v>
      </c>
      <c r="X56" s="1">
        <f t="shared" si="5"/>
        <v>313.50296900000001</v>
      </c>
      <c r="Y56" s="1">
        <f t="shared" si="6"/>
        <v>398.376758</v>
      </c>
      <c r="Z56" s="1">
        <f t="shared" si="7"/>
        <v>676.82429699999989</v>
      </c>
      <c r="AA56" s="1">
        <f t="shared" si="8"/>
        <v>1217.21234</v>
      </c>
      <c r="AB56" s="1">
        <f t="shared" si="9"/>
        <v>2151.11438</v>
      </c>
      <c r="AC56" s="1">
        <f t="shared" si="10"/>
        <v>1889.0215599999999</v>
      </c>
    </row>
    <row r="57" spans="1:45" x14ac:dyDescent="0.25">
      <c r="A57" s="1">
        <v>53</v>
      </c>
      <c r="B57" s="1">
        <v>20319.2539</v>
      </c>
      <c r="C57" s="1">
        <v>22284.140599999999</v>
      </c>
      <c r="D57" s="1">
        <v>27957.742200000001</v>
      </c>
      <c r="E57" s="1">
        <v>31332.2363</v>
      </c>
      <c r="F57" s="1">
        <v>39988.25</v>
      </c>
      <c r="G57" s="1">
        <v>68160.195300000007</v>
      </c>
      <c r="H57" s="1">
        <v>123017.18799999999</v>
      </c>
      <c r="I57" s="1">
        <v>216509.03099999999</v>
      </c>
      <c r="J57" s="1">
        <v>190271.609</v>
      </c>
      <c r="T57">
        <f t="shared" si="1"/>
        <v>53</v>
      </c>
      <c r="U57" s="1">
        <f t="shared" si="2"/>
        <v>203.19253900000001</v>
      </c>
      <c r="V57" s="1">
        <f t="shared" si="3"/>
        <v>222.84140599999998</v>
      </c>
      <c r="W57" s="1">
        <f t="shared" si="4"/>
        <v>279.57742200000001</v>
      </c>
      <c r="X57" s="1">
        <f t="shared" si="5"/>
        <v>313.322363</v>
      </c>
      <c r="Y57" s="1">
        <f t="shared" si="6"/>
        <v>399.88249999999999</v>
      </c>
      <c r="Z57" s="1">
        <f t="shared" si="7"/>
        <v>681.60195300000009</v>
      </c>
      <c r="AA57" s="1">
        <f t="shared" si="8"/>
        <v>1230.1718799999999</v>
      </c>
      <c r="AB57" s="1">
        <f t="shared" si="9"/>
        <v>2165.09031</v>
      </c>
      <c r="AC57" s="1">
        <f t="shared" si="10"/>
        <v>1902.7160899999999</v>
      </c>
    </row>
    <row r="58" spans="1:45" x14ac:dyDescent="0.25">
      <c r="A58">
        <v>54</v>
      </c>
      <c r="B58" s="1">
        <v>20273.007799999999</v>
      </c>
      <c r="C58" s="1">
        <v>22228.0625</v>
      </c>
      <c r="D58" s="1">
        <v>27934.281299999999</v>
      </c>
      <c r="E58" s="1">
        <v>31636.587899999999</v>
      </c>
      <c r="F58" s="1">
        <v>40047.890599999999</v>
      </c>
      <c r="G58" s="1">
        <v>68542.203099999999</v>
      </c>
      <c r="H58" s="1">
        <v>124305.664</v>
      </c>
      <c r="I58" s="1">
        <v>218259.359</v>
      </c>
      <c r="J58" s="1">
        <v>192008.266</v>
      </c>
      <c r="T58">
        <f t="shared" si="1"/>
        <v>54</v>
      </c>
      <c r="U58" s="1">
        <f t="shared" si="2"/>
        <v>202.73007799999999</v>
      </c>
      <c r="V58" s="1">
        <f t="shared" si="3"/>
        <v>222.28062499999999</v>
      </c>
      <c r="W58" s="1">
        <f t="shared" si="4"/>
        <v>279.34281299999998</v>
      </c>
      <c r="X58" s="1">
        <f t="shared" si="5"/>
        <v>316.36587900000001</v>
      </c>
      <c r="Y58" s="1">
        <f t="shared" si="6"/>
        <v>400.47890599999999</v>
      </c>
      <c r="Z58" s="1">
        <f t="shared" si="7"/>
        <v>685.42203099999995</v>
      </c>
      <c r="AA58" s="1">
        <f t="shared" si="8"/>
        <v>1243.05664</v>
      </c>
      <c r="AB58" s="1">
        <f t="shared" si="9"/>
        <v>2182.5935899999999</v>
      </c>
      <c r="AC58" s="1">
        <f t="shared" si="10"/>
        <v>1920.08266</v>
      </c>
    </row>
    <row r="59" spans="1:45" x14ac:dyDescent="0.25">
      <c r="A59" s="1">
        <v>55</v>
      </c>
      <c r="B59" s="1">
        <v>20393.4414</v>
      </c>
      <c r="C59" s="1">
        <v>22133.699199999999</v>
      </c>
      <c r="D59" s="1">
        <v>27979.3652</v>
      </c>
      <c r="E59" s="1">
        <v>31487.4238</v>
      </c>
      <c r="F59" s="1">
        <v>40124.816400000003</v>
      </c>
      <c r="G59" s="1">
        <v>68925.343800000002</v>
      </c>
      <c r="H59" s="1">
        <v>125276.633</v>
      </c>
      <c r="I59" s="1">
        <v>219573.59400000001</v>
      </c>
      <c r="J59" s="1">
        <v>193370.859</v>
      </c>
      <c r="T59">
        <f t="shared" si="1"/>
        <v>55</v>
      </c>
      <c r="U59" s="1">
        <f t="shared" si="2"/>
        <v>203.934414</v>
      </c>
      <c r="V59" s="1">
        <f t="shared" si="3"/>
        <v>221.33699199999998</v>
      </c>
      <c r="W59" s="1">
        <f t="shared" si="4"/>
        <v>279.79365200000001</v>
      </c>
      <c r="X59" s="1">
        <f t="shared" si="5"/>
        <v>314.87423799999999</v>
      </c>
      <c r="Y59" s="1">
        <f t="shared" si="6"/>
        <v>401.24816400000003</v>
      </c>
      <c r="Z59" s="1">
        <f t="shared" si="7"/>
        <v>689.25343800000007</v>
      </c>
      <c r="AA59" s="1">
        <f t="shared" si="8"/>
        <v>1252.7663299999999</v>
      </c>
      <c r="AB59" s="1">
        <f t="shared" si="9"/>
        <v>2195.73594</v>
      </c>
      <c r="AC59" s="1">
        <f t="shared" si="10"/>
        <v>1933.70859</v>
      </c>
    </row>
    <row r="60" spans="1:45" x14ac:dyDescent="0.25">
      <c r="A60" s="1">
        <v>56</v>
      </c>
      <c r="B60" s="1">
        <v>20395.021499999999</v>
      </c>
      <c r="C60" s="1">
        <v>22167.712899999999</v>
      </c>
      <c r="D60" s="1">
        <v>27871</v>
      </c>
      <c r="E60" s="1">
        <v>31512.875</v>
      </c>
      <c r="F60" s="1">
        <v>40101.824200000003</v>
      </c>
      <c r="G60" s="1">
        <v>69399.6875</v>
      </c>
      <c r="H60" s="1">
        <v>126256.727</v>
      </c>
      <c r="I60" s="1">
        <v>221014.891</v>
      </c>
      <c r="J60" s="1">
        <v>194971.28099999999</v>
      </c>
      <c r="T60">
        <f t="shared" si="1"/>
        <v>56</v>
      </c>
      <c r="U60" s="1">
        <f t="shared" si="2"/>
        <v>203.95021499999999</v>
      </c>
      <c r="V60" s="1">
        <f t="shared" si="3"/>
        <v>221.67712899999998</v>
      </c>
      <c r="W60" s="1">
        <f t="shared" si="4"/>
        <v>278.70999999999998</v>
      </c>
      <c r="X60" s="1">
        <f t="shared" si="5"/>
        <v>315.12875000000003</v>
      </c>
      <c r="Y60" s="1">
        <f t="shared" si="6"/>
        <v>401.01824200000004</v>
      </c>
      <c r="Z60" s="1">
        <f t="shared" si="7"/>
        <v>693.99687500000005</v>
      </c>
      <c r="AA60" s="1">
        <f t="shared" si="8"/>
        <v>1262.56727</v>
      </c>
      <c r="AB60" s="1">
        <f t="shared" si="9"/>
        <v>2210.1489099999999</v>
      </c>
      <c r="AC60" s="1">
        <f t="shared" si="10"/>
        <v>1949.71281</v>
      </c>
    </row>
    <row r="61" spans="1:45" x14ac:dyDescent="0.25">
      <c r="A61">
        <v>57</v>
      </c>
      <c r="B61" s="1">
        <v>20420.304700000001</v>
      </c>
      <c r="C61" s="1">
        <v>22155.107400000001</v>
      </c>
      <c r="D61" s="1">
        <v>27954.722699999998</v>
      </c>
      <c r="E61" s="1">
        <v>31646.074199999999</v>
      </c>
      <c r="F61" s="1">
        <v>40379.058599999997</v>
      </c>
      <c r="G61" s="1">
        <v>69726.781300000002</v>
      </c>
      <c r="H61" s="1">
        <v>127461.977</v>
      </c>
      <c r="I61" s="1">
        <v>222486.07800000001</v>
      </c>
      <c r="J61" s="1">
        <v>196568.56299999999</v>
      </c>
      <c r="T61">
        <f t="shared" si="1"/>
        <v>57</v>
      </c>
      <c r="U61" s="1">
        <f t="shared" si="2"/>
        <v>204.203047</v>
      </c>
      <c r="V61" s="1">
        <f t="shared" si="3"/>
        <v>221.551074</v>
      </c>
      <c r="W61" s="1">
        <f t="shared" si="4"/>
        <v>279.54722699999996</v>
      </c>
      <c r="X61" s="1">
        <f t="shared" si="5"/>
        <v>316.46074199999998</v>
      </c>
      <c r="Y61" s="1">
        <f t="shared" si="6"/>
        <v>403.79058599999996</v>
      </c>
      <c r="Z61" s="1">
        <f t="shared" si="7"/>
        <v>697.26781300000005</v>
      </c>
      <c r="AA61" s="1">
        <f t="shared" si="8"/>
        <v>1274.61977</v>
      </c>
      <c r="AB61" s="1">
        <f t="shared" si="9"/>
        <v>2224.86078</v>
      </c>
      <c r="AC61" s="1">
        <f t="shared" si="10"/>
        <v>1965.6856299999999</v>
      </c>
    </row>
    <row r="62" spans="1:45" x14ac:dyDescent="0.25">
      <c r="A62" s="1">
        <v>58</v>
      </c>
      <c r="B62" s="1">
        <v>20325.021499999999</v>
      </c>
      <c r="C62" s="1">
        <v>22265.8789</v>
      </c>
      <c r="D62" s="1">
        <v>28002.1836</v>
      </c>
      <c r="E62" s="1">
        <v>31654.919900000001</v>
      </c>
      <c r="F62" s="1">
        <v>40388.261700000003</v>
      </c>
      <c r="G62" s="1">
        <v>70286.835900000005</v>
      </c>
      <c r="H62" s="1">
        <v>128447.008</v>
      </c>
      <c r="I62" s="1">
        <v>224005.93799999999</v>
      </c>
      <c r="J62" s="1">
        <v>197994.984</v>
      </c>
      <c r="T62">
        <f t="shared" si="1"/>
        <v>58</v>
      </c>
      <c r="U62" s="1">
        <f t="shared" si="2"/>
        <v>203.250215</v>
      </c>
      <c r="V62" s="1">
        <f t="shared" si="3"/>
        <v>222.65878899999998</v>
      </c>
      <c r="W62" s="1">
        <f t="shared" si="4"/>
        <v>280.02183600000001</v>
      </c>
      <c r="X62" s="1">
        <f t="shared" si="5"/>
        <v>316.54919899999999</v>
      </c>
      <c r="Y62" s="1">
        <f t="shared" si="6"/>
        <v>403.88261700000004</v>
      </c>
      <c r="Z62" s="1">
        <f t="shared" si="7"/>
        <v>702.86835900000005</v>
      </c>
      <c r="AA62" s="1">
        <f t="shared" si="8"/>
        <v>1284.4700800000001</v>
      </c>
      <c r="AB62" s="1">
        <f t="shared" si="9"/>
        <v>2240.0593800000001</v>
      </c>
      <c r="AC62" s="1">
        <f t="shared" si="10"/>
        <v>1979.94984</v>
      </c>
    </row>
    <row r="63" spans="1:45" x14ac:dyDescent="0.25">
      <c r="A63" s="1">
        <v>59</v>
      </c>
      <c r="B63" s="1">
        <v>20275.080099999999</v>
      </c>
      <c r="C63" s="1">
        <v>22205.908200000002</v>
      </c>
      <c r="D63" s="1">
        <v>27901.216799999998</v>
      </c>
      <c r="E63" s="1">
        <v>31740.2363</v>
      </c>
      <c r="F63" s="1">
        <v>40504.058599999997</v>
      </c>
      <c r="G63" s="1">
        <v>70872.671900000001</v>
      </c>
      <c r="H63" s="1">
        <v>129665.211</v>
      </c>
      <c r="I63" s="1">
        <v>225204.75</v>
      </c>
      <c r="J63" s="1">
        <v>199292.96900000001</v>
      </c>
      <c r="T63">
        <f t="shared" si="1"/>
        <v>59</v>
      </c>
      <c r="U63" s="1">
        <f t="shared" si="2"/>
        <v>202.750801</v>
      </c>
      <c r="V63" s="1">
        <f t="shared" si="3"/>
        <v>222.05908200000002</v>
      </c>
      <c r="W63" s="1">
        <f t="shared" si="4"/>
        <v>279.01216799999997</v>
      </c>
      <c r="X63" s="1">
        <f t="shared" si="5"/>
        <v>317.40236299999998</v>
      </c>
      <c r="Y63" s="1">
        <f t="shared" si="6"/>
        <v>405.04058599999996</v>
      </c>
      <c r="Z63" s="1">
        <f t="shared" si="7"/>
        <v>708.726719</v>
      </c>
      <c r="AA63" s="1">
        <f t="shared" si="8"/>
        <v>1296.65211</v>
      </c>
      <c r="AB63" s="1">
        <f t="shared" si="9"/>
        <v>2252.0475000000001</v>
      </c>
      <c r="AC63" s="1">
        <f t="shared" si="10"/>
        <v>1992.9296900000002</v>
      </c>
    </row>
    <row r="64" spans="1:45" x14ac:dyDescent="0.25">
      <c r="A64">
        <v>60</v>
      </c>
      <c r="B64" s="1">
        <v>20379.074199999999</v>
      </c>
      <c r="C64" s="1">
        <v>22240.9434</v>
      </c>
      <c r="D64" s="1">
        <v>27952.873</v>
      </c>
      <c r="E64" s="1">
        <v>31820.783200000002</v>
      </c>
      <c r="F64" s="1">
        <v>40566.167999999998</v>
      </c>
      <c r="G64" s="1">
        <v>71108.164099999995</v>
      </c>
      <c r="H64" s="1">
        <v>130684.977</v>
      </c>
      <c r="I64" s="1">
        <v>227020.90599999999</v>
      </c>
      <c r="J64" s="1">
        <v>200984.68799999999</v>
      </c>
      <c r="T64">
        <f t="shared" si="1"/>
        <v>60</v>
      </c>
      <c r="U64" s="1">
        <f t="shared" si="2"/>
        <v>203.79074199999999</v>
      </c>
      <c r="V64" s="1">
        <f t="shared" si="3"/>
        <v>222.409434</v>
      </c>
      <c r="W64" s="1">
        <f t="shared" si="4"/>
        <v>279.52873</v>
      </c>
      <c r="X64" s="1">
        <f t="shared" si="5"/>
        <v>318.207832</v>
      </c>
      <c r="Y64" s="1">
        <f t="shared" si="6"/>
        <v>405.66167999999999</v>
      </c>
      <c r="Z64" s="1">
        <f t="shared" si="7"/>
        <v>711.08164099999999</v>
      </c>
      <c r="AA64" s="1">
        <f t="shared" si="8"/>
        <v>1306.84977</v>
      </c>
      <c r="AB64" s="1">
        <f t="shared" si="9"/>
        <v>2270.2090599999997</v>
      </c>
      <c r="AC64" s="1">
        <f t="shared" si="10"/>
        <v>2009.8468800000001</v>
      </c>
    </row>
    <row r="65" spans="1:29" x14ac:dyDescent="0.25">
      <c r="A65" s="1">
        <v>61</v>
      </c>
      <c r="B65" s="1">
        <v>20377.4355</v>
      </c>
      <c r="C65" s="1">
        <v>22200.921900000001</v>
      </c>
      <c r="D65" s="1">
        <v>27951.175800000001</v>
      </c>
      <c r="E65" s="1">
        <v>31823.648399999998</v>
      </c>
      <c r="F65" s="1">
        <v>40737.468800000002</v>
      </c>
      <c r="G65" s="1">
        <v>71412.835900000005</v>
      </c>
      <c r="H65" s="1">
        <v>131744.92199999999</v>
      </c>
      <c r="I65" s="1">
        <v>228299.56299999999</v>
      </c>
      <c r="J65" s="1">
        <v>202259.90599999999</v>
      </c>
      <c r="T65">
        <f t="shared" si="1"/>
        <v>61</v>
      </c>
      <c r="U65" s="1">
        <f t="shared" si="2"/>
        <v>203.77435499999999</v>
      </c>
      <c r="V65" s="1">
        <f t="shared" si="3"/>
        <v>222.009219</v>
      </c>
      <c r="W65" s="1">
        <f t="shared" si="4"/>
        <v>279.51175799999999</v>
      </c>
      <c r="X65" s="1">
        <f t="shared" si="5"/>
        <v>318.23648399999996</v>
      </c>
      <c r="Y65" s="1">
        <f t="shared" si="6"/>
        <v>407.37468800000005</v>
      </c>
      <c r="Z65" s="1">
        <f t="shared" si="7"/>
        <v>714.12835900000005</v>
      </c>
      <c r="AA65" s="1">
        <f t="shared" si="8"/>
        <v>1317.44922</v>
      </c>
      <c r="AB65" s="1">
        <f t="shared" si="9"/>
        <v>2282.9956299999999</v>
      </c>
      <c r="AC65" s="1">
        <f t="shared" si="10"/>
        <v>2022.5990599999998</v>
      </c>
    </row>
    <row r="66" spans="1:29" x14ac:dyDescent="0.25">
      <c r="A66" s="1">
        <v>62</v>
      </c>
      <c r="B66" s="1">
        <v>20391.412100000001</v>
      </c>
      <c r="C66" s="1">
        <v>22163.972699999998</v>
      </c>
      <c r="D66" s="1">
        <v>28083.195299999999</v>
      </c>
      <c r="E66" s="1">
        <v>31821.099600000001</v>
      </c>
      <c r="F66" s="1">
        <v>40723.292999999998</v>
      </c>
      <c r="G66" s="1">
        <v>72005.367199999993</v>
      </c>
      <c r="H66" s="1">
        <v>132806.92199999999</v>
      </c>
      <c r="I66" s="1">
        <v>230253.641</v>
      </c>
      <c r="J66" s="1">
        <v>204116.359</v>
      </c>
      <c r="T66">
        <f t="shared" si="1"/>
        <v>62</v>
      </c>
      <c r="U66" s="1">
        <f t="shared" si="2"/>
        <v>203.91412100000002</v>
      </c>
      <c r="V66" s="1">
        <f t="shared" si="3"/>
        <v>221.63972699999999</v>
      </c>
      <c r="W66" s="1">
        <f t="shared" si="4"/>
        <v>280.831953</v>
      </c>
      <c r="X66" s="1">
        <f t="shared" si="5"/>
        <v>318.21099600000002</v>
      </c>
      <c r="Y66" s="1">
        <f t="shared" si="6"/>
        <v>407.23292999999995</v>
      </c>
      <c r="Z66" s="1">
        <f t="shared" si="7"/>
        <v>720.05367199999989</v>
      </c>
      <c r="AA66" s="1">
        <f t="shared" si="8"/>
        <v>1328.0692199999999</v>
      </c>
      <c r="AB66" s="1">
        <f t="shared" si="9"/>
        <v>2302.5364100000002</v>
      </c>
      <c r="AC66" s="1">
        <f t="shared" si="10"/>
        <v>2041.1635899999999</v>
      </c>
    </row>
    <row r="67" spans="1:29" x14ac:dyDescent="0.25">
      <c r="A67">
        <v>63</v>
      </c>
      <c r="B67" s="1">
        <v>20310.330099999999</v>
      </c>
      <c r="C67" s="1">
        <v>22234.123</v>
      </c>
      <c r="D67" s="1">
        <v>27972.017599999999</v>
      </c>
      <c r="E67" s="1">
        <v>31966.527300000002</v>
      </c>
      <c r="F67" s="1">
        <v>40787.953099999999</v>
      </c>
      <c r="G67" s="1">
        <v>72507.929699999993</v>
      </c>
      <c r="H67" s="1">
        <v>133612.141</v>
      </c>
      <c r="I67" s="1">
        <v>231201.67199999999</v>
      </c>
      <c r="J67" s="1">
        <v>205565.59400000001</v>
      </c>
      <c r="T67">
        <f t="shared" si="1"/>
        <v>63</v>
      </c>
      <c r="U67" s="1">
        <f t="shared" si="2"/>
        <v>203.10330099999999</v>
      </c>
      <c r="V67" s="1">
        <f t="shared" si="3"/>
        <v>222.34123</v>
      </c>
      <c r="W67" s="1">
        <f t="shared" si="4"/>
        <v>279.72017599999998</v>
      </c>
      <c r="X67" s="1">
        <f t="shared" si="5"/>
        <v>319.66527300000001</v>
      </c>
      <c r="Y67" s="1">
        <f t="shared" si="6"/>
        <v>407.87953099999999</v>
      </c>
      <c r="Z67" s="1">
        <f t="shared" si="7"/>
        <v>725.07929699999988</v>
      </c>
      <c r="AA67" s="1">
        <f t="shared" si="8"/>
        <v>1336.12141</v>
      </c>
      <c r="AB67" s="1">
        <f t="shared" si="9"/>
        <v>2312.0167200000001</v>
      </c>
      <c r="AC67" s="1">
        <f t="shared" si="10"/>
        <v>2055.6559400000001</v>
      </c>
    </row>
    <row r="68" spans="1:29" x14ac:dyDescent="0.25">
      <c r="A68" s="1">
        <v>64</v>
      </c>
      <c r="B68" s="1">
        <v>20378.492200000001</v>
      </c>
      <c r="C68" s="1">
        <v>22314.488300000001</v>
      </c>
      <c r="D68" s="1">
        <v>28077.5645</v>
      </c>
      <c r="E68" s="1">
        <v>31995.1387</v>
      </c>
      <c r="F68" s="1">
        <v>40848.699200000003</v>
      </c>
      <c r="G68" s="1">
        <v>72816.101599999995</v>
      </c>
      <c r="H68" s="1">
        <v>134725.59400000001</v>
      </c>
      <c r="I68" s="1">
        <v>232611.17199999999</v>
      </c>
      <c r="J68" s="1">
        <v>206795.28099999999</v>
      </c>
      <c r="T68">
        <f t="shared" si="1"/>
        <v>64</v>
      </c>
      <c r="U68" s="1">
        <f t="shared" si="2"/>
        <v>203.78492199999999</v>
      </c>
      <c r="V68" s="1">
        <f t="shared" si="3"/>
        <v>223.14488300000002</v>
      </c>
      <c r="W68" s="1">
        <f t="shared" si="4"/>
        <v>280.775645</v>
      </c>
      <c r="X68" s="1">
        <f t="shared" si="5"/>
        <v>319.95138700000001</v>
      </c>
      <c r="Y68" s="1">
        <f t="shared" si="6"/>
        <v>408.48699200000004</v>
      </c>
      <c r="Z68" s="1">
        <f t="shared" si="7"/>
        <v>728.1610159999999</v>
      </c>
      <c r="AA68" s="1">
        <f t="shared" si="8"/>
        <v>1347.25594</v>
      </c>
      <c r="AB68" s="1">
        <f t="shared" si="9"/>
        <v>2326.1117199999999</v>
      </c>
      <c r="AC68" s="1">
        <f t="shared" si="10"/>
        <v>2067.9528099999998</v>
      </c>
    </row>
    <row r="69" spans="1:29" x14ac:dyDescent="0.25">
      <c r="A69" s="1">
        <v>65</v>
      </c>
      <c r="B69" s="1">
        <v>20328.585899999998</v>
      </c>
      <c r="C69" s="1">
        <v>22253.349600000001</v>
      </c>
      <c r="D69" s="1">
        <v>28206.3223</v>
      </c>
      <c r="E69" s="1">
        <v>32035.929700000001</v>
      </c>
      <c r="F69" s="1">
        <v>40866.281300000002</v>
      </c>
      <c r="G69" s="1">
        <v>73202.906300000002</v>
      </c>
      <c r="H69" s="1">
        <v>135685.82800000001</v>
      </c>
      <c r="I69" s="1">
        <v>234144.59400000001</v>
      </c>
      <c r="J69" s="1">
        <v>207992.82800000001</v>
      </c>
      <c r="T69">
        <f t="shared" ref="T69:T132" si="11">A69</f>
        <v>65</v>
      </c>
      <c r="U69" s="1">
        <f t="shared" ref="U69:U132" si="12">B69/100</f>
        <v>203.28585899999999</v>
      </c>
      <c r="V69" s="1">
        <f t="shared" ref="V69:V132" si="13">C69/100</f>
        <v>222.53349600000001</v>
      </c>
      <c r="W69" s="1">
        <f t="shared" ref="W69:W132" si="14">D69/100</f>
        <v>282.06322299999999</v>
      </c>
      <c r="X69" s="1">
        <f t="shared" ref="X69:X132" si="15">E69/100</f>
        <v>320.35929700000003</v>
      </c>
      <c r="Y69" s="1">
        <f t="shared" ref="Y69:Y132" si="16">F69/100</f>
        <v>408.66281300000003</v>
      </c>
      <c r="Z69" s="1">
        <f t="shared" ref="Z69:Z132" si="17">G69/100</f>
        <v>732.02906300000006</v>
      </c>
      <c r="AA69" s="1">
        <f t="shared" ref="AA69:AA132" si="18">H69/100</f>
        <v>1356.8582800000001</v>
      </c>
      <c r="AB69" s="1">
        <f t="shared" ref="AB69:AB132" si="19">I69/100</f>
        <v>2341.4459400000001</v>
      </c>
      <c r="AC69" s="1">
        <f t="shared" ref="AC69:AC132" si="20">J69/100</f>
        <v>2079.9282800000001</v>
      </c>
    </row>
    <row r="70" spans="1:29" x14ac:dyDescent="0.25">
      <c r="A70">
        <v>66</v>
      </c>
      <c r="B70" s="1">
        <v>20441.892599999999</v>
      </c>
      <c r="C70" s="1">
        <v>22213.333999999999</v>
      </c>
      <c r="D70" s="1">
        <v>28088.5605</v>
      </c>
      <c r="E70" s="1">
        <v>31978.078099999999</v>
      </c>
      <c r="F70" s="1">
        <v>40953.765599999999</v>
      </c>
      <c r="G70" s="1">
        <v>73934.625</v>
      </c>
      <c r="H70" s="1">
        <v>136933</v>
      </c>
      <c r="I70" s="1">
        <v>235062.09400000001</v>
      </c>
      <c r="J70" s="1">
        <v>209751.016</v>
      </c>
      <c r="T70">
        <f t="shared" si="11"/>
        <v>66</v>
      </c>
      <c r="U70" s="1">
        <f t="shared" si="12"/>
        <v>204.418926</v>
      </c>
      <c r="V70" s="1">
        <f t="shared" si="13"/>
        <v>222.13333999999998</v>
      </c>
      <c r="W70" s="1">
        <f t="shared" si="14"/>
        <v>280.885605</v>
      </c>
      <c r="X70" s="1">
        <f t="shared" si="15"/>
        <v>319.78078099999999</v>
      </c>
      <c r="Y70" s="1">
        <f t="shared" si="16"/>
        <v>409.53765599999997</v>
      </c>
      <c r="Z70" s="1">
        <f t="shared" si="17"/>
        <v>739.34625000000005</v>
      </c>
      <c r="AA70" s="1">
        <f t="shared" si="18"/>
        <v>1369.33</v>
      </c>
      <c r="AB70" s="1">
        <f t="shared" si="19"/>
        <v>2350.6209400000002</v>
      </c>
      <c r="AC70" s="1">
        <f t="shared" si="20"/>
        <v>2097.5101599999998</v>
      </c>
    </row>
    <row r="71" spans="1:29" x14ac:dyDescent="0.25">
      <c r="A71" s="1">
        <v>67</v>
      </c>
      <c r="B71" s="1">
        <v>20387.632799999999</v>
      </c>
      <c r="C71" s="1">
        <v>22214.742200000001</v>
      </c>
      <c r="D71" s="1">
        <v>27985.078099999999</v>
      </c>
      <c r="E71" s="1">
        <v>32095.892599999999</v>
      </c>
      <c r="F71" s="1">
        <v>41207.507799999999</v>
      </c>
      <c r="G71" s="1">
        <v>74198.789099999995</v>
      </c>
      <c r="H71" s="1">
        <v>137911.21900000001</v>
      </c>
      <c r="I71" s="1">
        <v>236613.234</v>
      </c>
      <c r="J71" s="1">
        <v>210952.54699999999</v>
      </c>
      <c r="T71">
        <f t="shared" si="11"/>
        <v>67</v>
      </c>
      <c r="U71" s="1">
        <f t="shared" si="12"/>
        <v>203.876328</v>
      </c>
      <c r="V71" s="1">
        <f t="shared" si="13"/>
        <v>222.14742200000001</v>
      </c>
      <c r="W71" s="1">
        <f t="shared" si="14"/>
        <v>279.85078099999998</v>
      </c>
      <c r="X71" s="1">
        <f t="shared" si="15"/>
        <v>320.95892600000002</v>
      </c>
      <c r="Y71" s="1">
        <f t="shared" si="16"/>
        <v>412.07507800000002</v>
      </c>
      <c r="Z71" s="1">
        <f t="shared" si="17"/>
        <v>741.98789099999999</v>
      </c>
      <c r="AA71" s="1">
        <f t="shared" si="18"/>
        <v>1379.1121900000001</v>
      </c>
      <c r="AB71" s="1">
        <f t="shared" si="19"/>
        <v>2366.1323400000001</v>
      </c>
      <c r="AC71" s="1">
        <f t="shared" si="20"/>
        <v>2109.52547</v>
      </c>
    </row>
    <row r="72" spans="1:29" x14ac:dyDescent="0.25">
      <c r="A72" s="1">
        <v>68</v>
      </c>
      <c r="B72" s="1">
        <v>20379</v>
      </c>
      <c r="C72" s="1">
        <v>22216.478500000001</v>
      </c>
      <c r="D72" s="1">
        <v>28052.910199999998</v>
      </c>
      <c r="E72" s="1">
        <v>32086.3086</v>
      </c>
      <c r="F72" s="1">
        <v>41153.835899999998</v>
      </c>
      <c r="G72" s="1">
        <v>74756.515599999999</v>
      </c>
      <c r="H72" s="1">
        <v>138621.70300000001</v>
      </c>
      <c r="I72" s="1">
        <v>237651.84400000001</v>
      </c>
      <c r="J72" s="1">
        <v>212141.875</v>
      </c>
      <c r="T72">
        <f t="shared" si="11"/>
        <v>68</v>
      </c>
      <c r="U72" s="1">
        <f t="shared" si="12"/>
        <v>203.79</v>
      </c>
      <c r="V72" s="1">
        <f t="shared" si="13"/>
        <v>222.16478500000002</v>
      </c>
      <c r="W72" s="1">
        <f t="shared" si="14"/>
        <v>280.52910199999997</v>
      </c>
      <c r="X72" s="1">
        <f t="shared" si="15"/>
        <v>320.86308600000001</v>
      </c>
      <c r="Y72" s="1">
        <f t="shared" si="16"/>
        <v>411.53835899999996</v>
      </c>
      <c r="Z72" s="1">
        <f t="shared" si="17"/>
        <v>747.565156</v>
      </c>
      <c r="AA72" s="1">
        <f t="shared" si="18"/>
        <v>1386.21703</v>
      </c>
      <c r="AB72" s="1">
        <f t="shared" si="19"/>
        <v>2376.5184400000003</v>
      </c>
      <c r="AC72" s="1">
        <f t="shared" si="20"/>
        <v>2121.4187499999998</v>
      </c>
    </row>
    <row r="73" spans="1:29" x14ac:dyDescent="0.25">
      <c r="A73">
        <v>69</v>
      </c>
      <c r="B73" s="1">
        <v>20393.796900000001</v>
      </c>
      <c r="C73" s="1">
        <v>22199.982400000001</v>
      </c>
      <c r="D73" s="1">
        <v>28155.390599999999</v>
      </c>
      <c r="E73" s="1">
        <v>32217.1113</v>
      </c>
      <c r="F73" s="1">
        <v>41318.027300000002</v>
      </c>
      <c r="G73" s="1">
        <v>74882.882800000007</v>
      </c>
      <c r="H73" s="1">
        <v>139544.734</v>
      </c>
      <c r="I73" s="1">
        <v>239316.43799999999</v>
      </c>
      <c r="J73" s="1">
        <v>214170.641</v>
      </c>
      <c r="T73">
        <f t="shared" si="11"/>
        <v>69</v>
      </c>
      <c r="U73" s="1">
        <f t="shared" si="12"/>
        <v>203.93796900000001</v>
      </c>
      <c r="V73" s="1">
        <f t="shared" si="13"/>
        <v>221.99982400000002</v>
      </c>
      <c r="W73" s="1">
        <f t="shared" si="14"/>
        <v>281.55390599999998</v>
      </c>
      <c r="X73" s="1">
        <f t="shared" si="15"/>
        <v>322.17111299999999</v>
      </c>
      <c r="Y73" s="1">
        <f t="shared" si="16"/>
        <v>413.180273</v>
      </c>
      <c r="Z73" s="1">
        <f t="shared" si="17"/>
        <v>748.82882800000004</v>
      </c>
      <c r="AA73" s="1">
        <f t="shared" si="18"/>
        <v>1395.4473399999999</v>
      </c>
      <c r="AB73" s="1">
        <f t="shared" si="19"/>
        <v>2393.1643800000002</v>
      </c>
      <c r="AC73" s="1">
        <f t="shared" si="20"/>
        <v>2141.7064100000002</v>
      </c>
    </row>
    <row r="74" spans="1:29" x14ac:dyDescent="0.25">
      <c r="A74" s="1">
        <v>70</v>
      </c>
      <c r="B74" s="1">
        <v>20363.8184</v>
      </c>
      <c r="C74" s="1">
        <v>22233.103500000001</v>
      </c>
      <c r="D74" s="1">
        <v>28132.9277</v>
      </c>
      <c r="E74" s="1">
        <v>32271.960899999998</v>
      </c>
      <c r="F74" s="1">
        <v>41343.496099999997</v>
      </c>
      <c r="G74" s="1">
        <v>75581.890599999999</v>
      </c>
      <c r="H74" s="1">
        <v>140559.82800000001</v>
      </c>
      <c r="I74" s="1">
        <v>240445.07800000001</v>
      </c>
      <c r="J74" s="1">
        <v>215094.391</v>
      </c>
      <c r="T74">
        <f t="shared" si="11"/>
        <v>70</v>
      </c>
      <c r="U74" s="1">
        <f t="shared" si="12"/>
        <v>203.638184</v>
      </c>
      <c r="V74" s="1">
        <f t="shared" si="13"/>
        <v>222.33103500000001</v>
      </c>
      <c r="W74" s="1">
        <f t="shared" si="14"/>
        <v>281.32927699999999</v>
      </c>
      <c r="X74" s="1">
        <f t="shared" si="15"/>
        <v>322.71960899999999</v>
      </c>
      <c r="Y74" s="1">
        <f t="shared" si="16"/>
        <v>413.43496099999999</v>
      </c>
      <c r="Z74" s="1">
        <f t="shared" si="17"/>
        <v>755.81890599999997</v>
      </c>
      <c r="AA74" s="1">
        <f t="shared" si="18"/>
        <v>1405.5982800000002</v>
      </c>
      <c r="AB74" s="1">
        <f t="shared" si="19"/>
        <v>2404.4507800000001</v>
      </c>
      <c r="AC74" s="1">
        <f t="shared" si="20"/>
        <v>2150.94391</v>
      </c>
    </row>
    <row r="75" spans="1:29" x14ac:dyDescent="0.25">
      <c r="A75" s="1">
        <v>71</v>
      </c>
      <c r="B75" s="1">
        <v>20401.6934</v>
      </c>
      <c r="C75" s="1">
        <v>22245.8887</v>
      </c>
      <c r="D75" s="1">
        <v>28122.851600000002</v>
      </c>
      <c r="E75" s="1">
        <v>32307.081999999999</v>
      </c>
      <c r="F75" s="1">
        <v>41414.867200000001</v>
      </c>
      <c r="G75" s="1">
        <v>76033.8125</v>
      </c>
      <c r="H75" s="1">
        <v>141615.625</v>
      </c>
      <c r="I75" s="1">
        <v>241553</v>
      </c>
      <c r="J75" s="1">
        <v>216833.40599999999</v>
      </c>
      <c r="T75">
        <f t="shared" si="11"/>
        <v>71</v>
      </c>
      <c r="U75" s="1">
        <f t="shared" si="12"/>
        <v>204.01693399999999</v>
      </c>
      <c r="V75" s="1">
        <f t="shared" si="13"/>
        <v>222.458887</v>
      </c>
      <c r="W75" s="1">
        <f t="shared" si="14"/>
        <v>281.22851600000001</v>
      </c>
      <c r="X75" s="1">
        <f t="shared" si="15"/>
        <v>323.07081999999997</v>
      </c>
      <c r="Y75" s="1">
        <f t="shared" si="16"/>
        <v>414.14867200000003</v>
      </c>
      <c r="Z75" s="1">
        <f t="shared" si="17"/>
        <v>760.33812499999999</v>
      </c>
      <c r="AA75" s="1">
        <f t="shared" si="18"/>
        <v>1416.15625</v>
      </c>
      <c r="AB75" s="1">
        <f t="shared" si="19"/>
        <v>2415.5300000000002</v>
      </c>
      <c r="AC75" s="1">
        <f t="shared" si="20"/>
        <v>2168.3340599999997</v>
      </c>
    </row>
    <row r="76" spans="1:29" x14ac:dyDescent="0.25">
      <c r="A76">
        <v>72</v>
      </c>
      <c r="B76" s="1">
        <v>20383.150399999999</v>
      </c>
      <c r="C76" s="1">
        <v>22259.6113</v>
      </c>
      <c r="D76" s="1">
        <v>28055.359400000001</v>
      </c>
      <c r="E76" s="1">
        <v>32254.6738</v>
      </c>
      <c r="F76" s="1">
        <v>41358.691400000003</v>
      </c>
      <c r="G76" s="1">
        <v>76382.421900000001</v>
      </c>
      <c r="H76" s="1">
        <v>142701.21900000001</v>
      </c>
      <c r="I76" s="1">
        <v>243199.859</v>
      </c>
      <c r="J76" s="1">
        <v>218138.90599999999</v>
      </c>
      <c r="T76">
        <f t="shared" si="11"/>
        <v>72</v>
      </c>
      <c r="U76" s="1">
        <f t="shared" si="12"/>
        <v>203.831504</v>
      </c>
      <c r="V76" s="1">
        <f t="shared" si="13"/>
        <v>222.596113</v>
      </c>
      <c r="W76" s="1">
        <f t="shared" si="14"/>
        <v>280.55359400000003</v>
      </c>
      <c r="X76" s="1">
        <f t="shared" si="15"/>
        <v>322.546738</v>
      </c>
      <c r="Y76" s="1">
        <f t="shared" si="16"/>
        <v>413.58691400000004</v>
      </c>
      <c r="Z76" s="1">
        <f t="shared" si="17"/>
        <v>763.82421899999997</v>
      </c>
      <c r="AA76" s="1">
        <f t="shared" si="18"/>
        <v>1427.0121900000001</v>
      </c>
      <c r="AB76" s="1">
        <f t="shared" si="19"/>
        <v>2431.9985900000001</v>
      </c>
      <c r="AC76" s="1">
        <f t="shared" si="20"/>
        <v>2181.38906</v>
      </c>
    </row>
    <row r="77" spans="1:29" x14ac:dyDescent="0.25">
      <c r="A77" s="1">
        <v>73</v>
      </c>
      <c r="B77" s="1">
        <v>20319.537100000001</v>
      </c>
      <c r="C77" s="1">
        <v>22284.791000000001</v>
      </c>
      <c r="D77" s="1">
        <v>28236.214800000002</v>
      </c>
      <c r="E77" s="1">
        <v>32493.6113</v>
      </c>
      <c r="F77" s="1">
        <v>41766.566400000003</v>
      </c>
      <c r="G77" s="1">
        <v>76836.210900000005</v>
      </c>
      <c r="H77" s="1">
        <v>143477.54699999999</v>
      </c>
      <c r="I77" s="1">
        <v>243777.17199999999</v>
      </c>
      <c r="J77" s="1">
        <v>219311.03099999999</v>
      </c>
      <c r="T77">
        <f t="shared" si="11"/>
        <v>73</v>
      </c>
      <c r="U77" s="1">
        <f t="shared" si="12"/>
        <v>203.19537100000002</v>
      </c>
      <c r="V77" s="1">
        <f t="shared" si="13"/>
        <v>222.84791000000001</v>
      </c>
      <c r="W77" s="1">
        <f t="shared" si="14"/>
        <v>282.36214799999999</v>
      </c>
      <c r="X77" s="1">
        <f t="shared" si="15"/>
        <v>324.93611299999998</v>
      </c>
      <c r="Y77" s="1">
        <f t="shared" si="16"/>
        <v>417.66566400000005</v>
      </c>
      <c r="Z77" s="1">
        <f t="shared" si="17"/>
        <v>768.36210900000003</v>
      </c>
      <c r="AA77" s="1">
        <f t="shared" si="18"/>
        <v>1434.7754699999998</v>
      </c>
      <c r="AB77" s="1">
        <f t="shared" si="19"/>
        <v>2437.7717199999997</v>
      </c>
      <c r="AC77" s="1">
        <f t="shared" si="20"/>
        <v>2193.11031</v>
      </c>
    </row>
    <row r="78" spans="1:29" x14ac:dyDescent="0.25">
      <c r="A78" s="1">
        <v>74</v>
      </c>
      <c r="B78" s="1">
        <v>20361.646499999999</v>
      </c>
      <c r="C78" s="1">
        <v>22291.679700000001</v>
      </c>
      <c r="D78" s="1">
        <v>28161.4473</v>
      </c>
      <c r="E78" s="1">
        <v>32224.886699999999</v>
      </c>
      <c r="F78" s="1">
        <v>41708.554700000001</v>
      </c>
      <c r="G78" s="1">
        <v>77130.664099999995</v>
      </c>
      <c r="H78" s="1">
        <v>144282.95300000001</v>
      </c>
      <c r="I78" s="1">
        <v>245150.56299999999</v>
      </c>
      <c r="J78" s="1">
        <v>220600.391</v>
      </c>
      <c r="T78">
        <f t="shared" si="11"/>
        <v>74</v>
      </c>
      <c r="U78" s="1">
        <f t="shared" si="12"/>
        <v>203.61646499999998</v>
      </c>
      <c r="V78" s="1">
        <f t="shared" si="13"/>
        <v>222.916797</v>
      </c>
      <c r="W78" s="1">
        <f t="shared" si="14"/>
        <v>281.61447299999998</v>
      </c>
      <c r="X78" s="1">
        <f t="shared" si="15"/>
        <v>322.24886700000002</v>
      </c>
      <c r="Y78" s="1">
        <f t="shared" si="16"/>
        <v>417.08554700000002</v>
      </c>
      <c r="Z78" s="1">
        <f t="shared" si="17"/>
        <v>771.3066409999999</v>
      </c>
      <c r="AA78" s="1">
        <f t="shared" si="18"/>
        <v>1442.82953</v>
      </c>
      <c r="AB78" s="1">
        <f t="shared" si="19"/>
        <v>2451.5056300000001</v>
      </c>
      <c r="AC78" s="1">
        <f t="shared" si="20"/>
        <v>2206.0039099999999</v>
      </c>
    </row>
    <row r="79" spans="1:29" x14ac:dyDescent="0.25">
      <c r="A79">
        <v>75</v>
      </c>
      <c r="B79" s="1">
        <v>20379.002</v>
      </c>
      <c r="C79" s="1">
        <v>22233.355500000001</v>
      </c>
      <c r="D79" s="1">
        <v>28171.705099999999</v>
      </c>
      <c r="E79" s="1">
        <v>32383.892599999999</v>
      </c>
      <c r="F79" s="1">
        <v>41856.859400000001</v>
      </c>
      <c r="G79" s="1">
        <v>77786.843800000002</v>
      </c>
      <c r="H79" s="1">
        <v>145446.82800000001</v>
      </c>
      <c r="I79" s="1">
        <v>246422.641</v>
      </c>
      <c r="J79" s="1">
        <v>221975.04699999999</v>
      </c>
      <c r="T79">
        <f t="shared" si="11"/>
        <v>75</v>
      </c>
      <c r="U79" s="1">
        <f t="shared" si="12"/>
        <v>203.79002</v>
      </c>
      <c r="V79" s="1">
        <f t="shared" si="13"/>
        <v>222.33355500000002</v>
      </c>
      <c r="W79" s="1">
        <f t="shared" si="14"/>
        <v>281.71705099999997</v>
      </c>
      <c r="X79" s="1">
        <f t="shared" si="15"/>
        <v>323.83892600000001</v>
      </c>
      <c r="Y79" s="1">
        <f t="shared" si="16"/>
        <v>418.56859400000002</v>
      </c>
      <c r="Z79" s="1">
        <f t="shared" si="17"/>
        <v>777.86843799999997</v>
      </c>
      <c r="AA79" s="1">
        <f t="shared" si="18"/>
        <v>1454.46828</v>
      </c>
      <c r="AB79" s="1">
        <f t="shared" si="19"/>
        <v>2464.2264100000002</v>
      </c>
      <c r="AC79" s="1">
        <f t="shared" si="20"/>
        <v>2219.75047</v>
      </c>
    </row>
    <row r="80" spans="1:29" x14ac:dyDescent="0.25">
      <c r="A80" s="1">
        <v>76</v>
      </c>
      <c r="B80" s="1">
        <v>20414.4414</v>
      </c>
      <c r="C80" s="1">
        <v>22318.017599999999</v>
      </c>
      <c r="D80" s="1">
        <v>28251.127</v>
      </c>
      <c r="E80" s="1">
        <v>32423.2363</v>
      </c>
      <c r="F80" s="1">
        <v>41778.109400000001</v>
      </c>
      <c r="G80" s="1">
        <v>78041.093800000002</v>
      </c>
      <c r="H80" s="1">
        <v>146310.32800000001</v>
      </c>
      <c r="I80" s="1">
        <v>247685.17199999999</v>
      </c>
      <c r="J80" s="1">
        <v>223278.57800000001</v>
      </c>
      <c r="T80">
        <f t="shared" si="11"/>
        <v>76</v>
      </c>
      <c r="U80" s="1">
        <f t="shared" si="12"/>
        <v>204.14441399999998</v>
      </c>
      <c r="V80" s="1">
        <f t="shared" si="13"/>
        <v>223.18017599999999</v>
      </c>
      <c r="W80" s="1">
        <f t="shared" si="14"/>
        <v>282.51127000000002</v>
      </c>
      <c r="X80" s="1">
        <f t="shared" si="15"/>
        <v>324.23236300000002</v>
      </c>
      <c r="Y80" s="1">
        <f t="shared" si="16"/>
        <v>417.781094</v>
      </c>
      <c r="Z80" s="1">
        <f t="shared" si="17"/>
        <v>780.41093799999999</v>
      </c>
      <c r="AA80" s="1">
        <f t="shared" si="18"/>
        <v>1463.10328</v>
      </c>
      <c r="AB80" s="1">
        <f t="shared" si="19"/>
        <v>2476.8517200000001</v>
      </c>
      <c r="AC80" s="1">
        <f t="shared" si="20"/>
        <v>2232.7857800000002</v>
      </c>
    </row>
    <row r="81" spans="1:29" x14ac:dyDescent="0.25">
      <c r="A81" s="1">
        <v>77</v>
      </c>
      <c r="B81" s="1">
        <v>20345.882799999999</v>
      </c>
      <c r="C81" s="1">
        <v>22314.265599999999</v>
      </c>
      <c r="D81" s="1">
        <v>28170.3809</v>
      </c>
      <c r="E81" s="1">
        <v>32549.877</v>
      </c>
      <c r="F81" s="1">
        <v>41900.027300000002</v>
      </c>
      <c r="G81" s="1">
        <v>78684.757800000007</v>
      </c>
      <c r="H81" s="1">
        <v>147147.70300000001</v>
      </c>
      <c r="I81" s="1">
        <v>248848.84400000001</v>
      </c>
      <c r="J81" s="1">
        <v>224597.875</v>
      </c>
      <c r="T81">
        <f t="shared" si="11"/>
        <v>77</v>
      </c>
      <c r="U81" s="1">
        <f t="shared" si="12"/>
        <v>203.45882799999998</v>
      </c>
      <c r="V81" s="1">
        <f t="shared" si="13"/>
        <v>223.14265599999999</v>
      </c>
      <c r="W81" s="1">
        <f t="shared" si="14"/>
        <v>281.70380899999998</v>
      </c>
      <c r="X81" s="1">
        <f t="shared" si="15"/>
        <v>325.49876999999998</v>
      </c>
      <c r="Y81" s="1">
        <f t="shared" si="16"/>
        <v>419.00027299999999</v>
      </c>
      <c r="Z81" s="1">
        <f t="shared" si="17"/>
        <v>786.84757800000011</v>
      </c>
      <c r="AA81" s="1">
        <f t="shared" si="18"/>
        <v>1471.47703</v>
      </c>
      <c r="AB81" s="1">
        <f t="shared" si="19"/>
        <v>2488.4884400000001</v>
      </c>
      <c r="AC81" s="1">
        <f t="shared" si="20"/>
        <v>2245.9787500000002</v>
      </c>
    </row>
    <row r="82" spans="1:29" x14ac:dyDescent="0.25">
      <c r="A82">
        <v>78</v>
      </c>
      <c r="B82" s="1">
        <v>20404.517599999999</v>
      </c>
      <c r="C82" s="1">
        <v>22224.962899999999</v>
      </c>
      <c r="D82" s="1">
        <v>28283.679700000001</v>
      </c>
      <c r="E82" s="1">
        <v>32645.720700000002</v>
      </c>
      <c r="F82" s="1">
        <v>42152.222699999998</v>
      </c>
      <c r="G82" s="1">
        <v>78916</v>
      </c>
      <c r="H82" s="1">
        <v>148308.70300000001</v>
      </c>
      <c r="I82" s="1">
        <v>249823.70300000001</v>
      </c>
      <c r="J82" s="1">
        <v>226263.42199999999</v>
      </c>
      <c r="T82">
        <f t="shared" si="11"/>
        <v>78</v>
      </c>
      <c r="U82" s="1">
        <f t="shared" si="12"/>
        <v>204.045176</v>
      </c>
      <c r="V82" s="1">
        <f t="shared" si="13"/>
        <v>222.249629</v>
      </c>
      <c r="W82" s="1">
        <f t="shared" si="14"/>
        <v>282.83679699999999</v>
      </c>
      <c r="X82" s="1">
        <f t="shared" si="15"/>
        <v>326.45720700000004</v>
      </c>
      <c r="Y82" s="1">
        <f t="shared" si="16"/>
        <v>421.52222699999999</v>
      </c>
      <c r="Z82" s="1">
        <f t="shared" si="17"/>
        <v>789.16</v>
      </c>
      <c r="AA82" s="1">
        <f t="shared" si="18"/>
        <v>1483.0870300000001</v>
      </c>
      <c r="AB82" s="1">
        <f t="shared" si="19"/>
        <v>2498.2370300000002</v>
      </c>
      <c r="AC82" s="1">
        <f t="shared" si="20"/>
        <v>2262.6342199999999</v>
      </c>
    </row>
    <row r="83" spans="1:29" x14ac:dyDescent="0.25">
      <c r="A83" s="1">
        <v>79</v>
      </c>
      <c r="B83" s="1">
        <v>20467.152300000002</v>
      </c>
      <c r="C83" s="1">
        <v>22295.8105</v>
      </c>
      <c r="D83" s="1">
        <v>28298.136699999999</v>
      </c>
      <c r="E83" s="1">
        <v>32590.953099999999</v>
      </c>
      <c r="F83" s="1">
        <v>42136.867200000001</v>
      </c>
      <c r="G83" s="1">
        <v>79494.226599999995</v>
      </c>
      <c r="H83" s="1">
        <v>148939.516</v>
      </c>
      <c r="I83" s="1">
        <v>250885.734</v>
      </c>
      <c r="J83" s="1">
        <v>227340.09400000001</v>
      </c>
      <c r="T83">
        <f t="shared" si="11"/>
        <v>79</v>
      </c>
      <c r="U83" s="1">
        <f t="shared" si="12"/>
        <v>204.67152300000001</v>
      </c>
      <c r="V83" s="1">
        <f t="shared" si="13"/>
        <v>222.95810499999999</v>
      </c>
      <c r="W83" s="1">
        <f t="shared" si="14"/>
        <v>282.98136699999998</v>
      </c>
      <c r="X83" s="1">
        <f t="shared" si="15"/>
        <v>325.90953100000002</v>
      </c>
      <c r="Y83" s="1">
        <f t="shared" si="16"/>
        <v>421.368672</v>
      </c>
      <c r="Z83" s="1">
        <f t="shared" si="17"/>
        <v>794.9422659999999</v>
      </c>
      <c r="AA83" s="1">
        <f t="shared" si="18"/>
        <v>1489.39516</v>
      </c>
      <c r="AB83" s="1">
        <f t="shared" si="19"/>
        <v>2508.85734</v>
      </c>
      <c r="AC83" s="1">
        <f t="shared" si="20"/>
        <v>2273.40094</v>
      </c>
    </row>
    <row r="84" spans="1:29" x14ac:dyDescent="0.25">
      <c r="A84" s="1">
        <v>80</v>
      </c>
      <c r="B84" s="1">
        <v>20481.232400000001</v>
      </c>
      <c r="C84" s="1">
        <v>22281.6387</v>
      </c>
      <c r="D84" s="1">
        <v>28280.3105</v>
      </c>
      <c r="E84" s="1">
        <v>32670.027300000002</v>
      </c>
      <c r="F84" s="1">
        <v>42197.175799999997</v>
      </c>
      <c r="G84" s="1">
        <v>79692.515599999999</v>
      </c>
      <c r="H84" s="1">
        <v>149852.18799999999</v>
      </c>
      <c r="I84" s="1">
        <v>252117.81299999999</v>
      </c>
      <c r="J84" s="1">
        <v>228577.109</v>
      </c>
      <c r="T84">
        <f t="shared" si="11"/>
        <v>80</v>
      </c>
      <c r="U84" s="1">
        <f t="shared" si="12"/>
        <v>204.81232400000002</v>
      </c>
      <c r="V84" s="1">
        <f t="shared" si="13"/>
        <v>222.81638699999999</v>
      </c>
      <c r="W84" s="1">
        <f t="shared" si="14"/>
        <v>282.80310500000002</v>
      </c>
      <c r="X84" s="1">
        <f t="shared" si="15"/>
        <v>326.70027300000004</v>
      </c>
      <c r="Y84" s="1">
        <f t="shared" si="16"/>
        <v>421.97175799999997</v>
      </c>
      <c r="Z84" s="1">
        <f t="shared" si="17"/>
        <v>796.92515600000002</v>
      </c>
      <c r="AA84" s="1">
        <f t="shared" si="18"/>
        <v>1498.52188</v>
      </c>
      <c r="AB84" s="1">
        <f t="shared" si="19"/>
        <v>2521.1781299999998</v>
      </c>
      <c r="AC84" s="1">
        <f t="shared" si="20"/>
        <v>2285.7710900000002</v>
      </c>
    </row>
    <row r="85" spans="1:29" x14ac:dyDescent="0.25">
      <c r="A85">
        <v>81</v>
      </c>
      <c r="B85" s="1">
        <v>20460.958999999999</v>
      </c>
      <c r="C85" s="1">
        <v>22363.1895</v>
      </c>
      <c r="D85" s="1">
        <v>28204.902300000002</v>
      </c>
      <c r="E85" s="1">
        <v>32678.097699999998</v>
      </c>
      <c r="F85" s="1">
        <v>42284.054700000001</v>
      </c>
      <c r="G85" s="1">
        <v>80145.234400000001</v>
      </c>
      <c r="H85" s="1">
        <v>150808.42199999999</v>
      </c>
      <c r="I85" s="1">
        <v>252985.43799999999</v>
      </c>
      <c r="J85" s="1">
        <v>229923.42199999999</v>
      </c>
      <c r="T85">
        <f t="shared" si="11"/>
        <v>81</v>
      </c>
      <c r="U85" s="1">
        <f t="shared" si="12"/>
        <v>204.60959</v>
      </c>
      <c r="V85" s="1">
        <f t="shared" si="13"/>
        <v>223.63189500000001</v>
      </c>
      <c r="W85" s="1">
        <f t="shared" si="14"/>
        <v>282.04902300000003</v>
      </c>
      <c r="X85" s="1">
        <f t="shared" si="15"/>
        <v>326.78097700000001</v>
      </c>
      <c r="Y85" s="1">
        <f t="shared" si="16"/>
        <v>422.84054700000002</v>
      </c>
      <c r="Z85" s="1">
        <f t="shared" si="17"/>
        <v>801.45234400000004</v>
      </c>
      <c r="AA85" s="1">
        <f t="shared" si="18"/>
        <v>1508.08422</v>
      </c>
      <c r="AB85" s="1">
        <f t="shared" si="19"/>
        <v>2529.8543799999998</v>
      </c>
      <c r="AC85" s="1">
        <f t="shared" si="20"/>
        <v>2299.2342199999998</v>
      </c>
    </row>
    <row r="86" spans="1:29" x14ac:dyDescent="0.25">
      <c r="A86" s="1">
        <v>82</v>
      </c>
      <c r="B86" s="1">
        <v>20346.482400000001</v>
      </c>
      <c r="C86" s="1">
        <v>22295.4414</v>
      </c>
      <c r="D86" s="1">
        <v>28279.044900000001</v>
      </c>
      <c r="E86" s="1">
        <v>32741.0137</v>
      </c>
      <c r="F86" s="1">
        <v>42277.824200000003</v>
      </c>
      <c r="G86" s="1">
        <v>80580.5</v>
      </c>
      <c r="H86" s="1">
        <v>151847.5</v>
      </c>
      <c r="I86" s="1">
        <v>253935.125</v>
      </c>
      <c r="J86" s="1">
        <v>230872.54699999999</v>
      </c>
      <c r="T86">
        <f t="shared" si="11"/>
        <v>82</v>
      </c>
      <c r="U86" s="1">
        <f t="shared" si="12"/>
        <v>203.46482400000002</v>
      </c>
      <c r="V86" s="1">
        <f t="shared" si="13"/>
        <v>222.95441399999999</v>
      </c>
      <c r="W86" s="1">
        <f t="shared" si="14"/>
        <v>282.79044900000002</v>
      </c>
      <c r="X86" s="1">
        <f t="shared" si="15"/>
        <v>327.41013700000002</v>
      </c>
      <c r="Y86" s="1">
        <f t="shared" si="16"/>
        <v>422.77824200000003</v>
      </c>
      <c r="Z86" s="1">
        <f t="shared" si="17"/>
        <v>805.80499999999995</v>
      </c>
      <c r="AA86" s="1">
        <f t="shared" si="18"/>
        <v>1518.4749999999999</v>
      </c>
      <c r="AB86" s="1">
        <f t="shared" si="19"/>
        <v>2539.3512500000002</v>
      </c>
      <c r="AC86" s="1">
        <f t="shared" si="20"/>
        <v>2308.7254699999999</v>
      </c>
    </row>
    <row r="87" spans="1:29" x14ac:dyDescent="0.25">
      <c r="A87" s="1">
        <v>83</v>
      </c>
      <c r="B87" s="1">
        <v>20338.375</v>
      </c>
      <c r="C87" s="1">
        <v>22327.158200000002</v>
      </c>
      <c r="D87" s="1">
        <v>28353.7012</v>
      </c>
      <c r="E87" s="1">
        <v>32832.347699999998</v>
      </c>
      <c r="F87" s="1">
        <v>42453.535199999998</v>
      </c>
      <c r="G87" s="1">
        <v>81050.367199999993</v>
      </c>
      <c r="H87" s="1">
        <v>152775.03099999999</v>
      </c>
      <c r="I87" s="1">
        <v>254962.609</v>
      </c>
      <c r="J87" s="1">
        <v>231895.641</v>
      </c>
      <c r="T87">
        <f t="shared" si="11"/>
        <v>83</v>
      </c>
      <c r="U87" s="1">
        <f t="shared" si="12"/>
        <v>203.38374999999999</v>
      </c>
      <c r="V87" s="1">
        <f t="shared" si="13"/>
        <v>223.27158200000002</v>
      </c>
      <c r="W87" s="1">
        <f t="shared" si="14"/>
        <v>283.537012</v>
      </c>
      <c r="X87" s="1">
        <f t="shared" si="15"/>
        <v>328.32347699999997</v>
      </c>
      <c r="Y87" s="1">
        <f t="shared" si="16"/>
        <v>424.53535199999999</v>
      </c>
      <c r="Z87" s="1">
        <f t="shared" si="17"/>
        <v>810.50367199999994</v>
      </c>
      <c r="AA87" s="1">
        <f t="shared" si="18"/>
        <v>1527.7503099999999</v>
      </c>
      <c r="AB87" s="1">
        <f t="shared" si="19"/>
        <v>2549.6260899999997</v>
      </c>
      <c r="AC87" s="1">
        <f t="shared" si="20"/>
        <v>2318.9564100000002</v>
      </c>
    </row>
    <row r="88" spans="1:29" x14ac:dyDescent="0.25">
      <c r="A88">
        <v>84</v>
      </c>
      <c r="B88" s="1">
        <v>20312.1309</v>
      </c>
      <c r="C88" s="1">
        <v>22301.535199999998</v>
      </c>
      <c r="D88" s="1">
        <v>28445.345700000002</v>
      </c>
      <c r="E88" s="1">
        <v>32827.242200000001</v>
      </c>
      <c r="F88" s="1">
        <v>42487.980499999998</v>
      </c>
      <c r="G88" s="1">
        <v>81558.039099999995</v>
      </c>
      <c r="H88" s="1">
        <v>153451.71900000001</v>
      </c>
      <c r="I88" s="1">
        <v>255903.20300000001</v>
      </c>
      <c r="J88" s="1">
        <v>233562.57800000001</v>
      </c>
      <c r="T88">
        <f t="shared" si="11"/>
        <v>84</v>
      </c>
      <c r="U88" s="1">
        <f t="shared" si="12"/>
        <v>203.121309</v>
      </c>
      <c r="V88" s="1">
        <f t="shared" si="13"/>
        <v>223.01535199999998</v>
      </c>
      <c r="W88" s="1">
        <f t="shared" si="14"/>
        <v>284.45345700000001</v>
      </c>
      <c r="X88" s="1">
        <f t="shared" si="15"/>
        <v>328.27242200000001</v>
      </c>
      <c r="Y88" s="1">
        <f t="shared" si="16"/>
        <v>424.87980499999998</v>
      </c>
      <c r="Z88" s="1">
        <f t="shared" si="17"/>
        <v>815.58039099999996</v>
      </c>
      <c r="AA88" s="1">
        <f t="shared" si="18"/>
        <v>1534.51719</v>
      </c>
      <c r="AB88" s="1">
        <f t="shared" si="19"/>
        <v>2559.0320300000003</v>
      </c>
      <c r="AC88" s="1">
        <f t="shared" si="20"/>
        <v>2335.6257800000003</v>
      </c>
    </row>
    <row r="89" spans="1:29" x14ac:dyDescent="0.25">
      <c r="A89" s="1">
        <v>85</v>
      </c>
      <c r="B89" s="1">
        <v>20454.3711</v>
      </c>
      <c r="C89" s="1">
        <v>22333.982400000001</v>
      </c>
      <c r="D89" s="1">
        <v>28346.330099999999</v>
      </c>
      <c r="E89" s="1">
        <v>32877.414100000002</v>
      </c>
      <c r="F89" s="1">
        <v>42573.285199999998</v>
      </c>
      <c r="G89" s="1">
        <v>81778.9375</v>
      </c>
      <c r="H89" s="1">
        <v>154488.266</v>
      </c>
      <c r="I89" s="1">
        <v>257232.25</v>
      </c>
      <c r="J89" s="1">
        <v>234685.68799999999</v>
      </c>
      <c r="T89">
        <f t="shared" si="11"/>
        <v>85</v>
      </c>
      <c r="U89" s="1">
        <f t="shared" si="12"/>
        <v>204.543711</v>
      </c>
      <c r="V89" s="1">
        <f t="shared" si="13"/>
        <v>223.33982400000002</v>
      </c>
      <c r="W89" s="1">
        <f t="shared" si="14"/>
        <v>283.463301</v>
      </c>
      <c r="X89" s="1">
        <f t="shared" si="15"/>
        <v>328.77414100000004</v>
      </c>
      <c r="Y89" s="1">
        <f t="shared" si="16"/>
        <v>425.73285199999998</v>
      </c>
      <c r="Z89" s="1">
        <f t="shared" si="17"/>
        <v>817.78937499999995</v>
      </c>
      <c r="AA89" s="1">
        <f t="shared" si="18"/>
        <v>1544.88266</v>
      </c>
      <c r="AB89" s="1">
        <f t="shared" si="19"/>
        <v>2572.3225000000002</v>
      </c>
      <c r="AC89" s="1">
        <f t="shared" si="20"/>
        <v>2346.8568799999998</v>
      </c>
    </row>
    <row r="90" spans="1:29" x14ac:dyDescent="0.25">
      <c r="A90" s="1">
        <v>86</v>
      </c>
      <c r="B90" s="1">
        <v>20479.414100000002</v>
      </c>
      <c r="C90" s="1">
        <v>22185.722699999998</v>
      </c>
      <c r="D90" s="1">
        <v>28315.660199999998</v>
      </c>
      <c r="E90" s="1">
        <v>32814.585899999998</v>
      </c>
      <c r="F90" s="1">
        <v>42669.304700000001</v>
      </c>
      <c r="G90" s="1">
        <v>82519.828099999999</v>
      </c>
      <c r="H90" s="1">
        <v>155358.96900000001</v>
      </c>
      <c r="I90" s="1">
        <v>257798.82800000001</v>
      </c>
      <c r="J90" s="1">
        <v>236013.31299999999</v>
      </c>
      <c r="T90">
        <f t="shared" si="11"/>
        <v>86</v>
      </c>
      <c r="U90" s="1">
        <f t="shared" si="12"/>
        <v>204.79414100000002</v>
      </c>
      <c r="V90" s="1">
        <f t="shared" si="13"/>
        <v>221.85722699999999</v>
      </c>
      <c r="W90" s="1">
        <f t="shared" si="14"/>
        <v>283.15660199999996</v>
      </c>
      <c r="X90" s="1">
        <f t="shared" si="15"/>
        <v>328.14585899999997</v>
      </c>
      <c r="Y90" s="1">
        <f t="shared" si="16"/>
        <v>426.69304699999998</v>
      </c>
      <c r="Z90" s="1">
        <f t="shared" si="17"/>
        <v>825.19828099999995</v>
      </c>
      <c r="AA90" s="1">
        <f t="shared" si="18"/>
        <v>1553.58969</v>
      </c>
      <c r="AB90" s="1">
        <f t="shared" si="19"/>
        <v>2577.98828</v>
      </c>
      <c r="AC90" s="1">
        <f t="shared" si="20"/>
        <v>2360.1331300000002</v>
      </c>
    </row>
    <row r="91" spans="1:29" x14ac:dyDescent="0.25">
      <c r="A91">
        <v>87</v>
      </c>
      <c r="B91" s="1">
        <v>20396.511699999999</v>
      </c>
      <c r="C91" s="1">
        <v>22361.394499999999</v>
      </c>
      <c r="D91" s="1">
        <v>28538.976600000002</v>
      </c>
      <c r="E91" s="1">
        <v>32923.949200000003</v>
      </c>
      <c r="F91" s="1">
        <v>42835.472699999998</v>
      </c>
      <c r="G91" s="1">
        <v>82820.8125</v>
      </c>
      <c r="H91" s="1">
        <v>156358.03099999999</v>
      </c>
      <c r="I91" s="1">
        <v>258942.20300000001</v>
      </c>
      <c r="J91" s="1">
        <v>237088.766</v>
      </c>
      <c r="T91">
        <f t="shared" si="11"/>
        <v>87</v>
      </c>
      <c r="U91" s="1">
        <f t="shared" si="12"/>
        <v>203.96511699999999</v>
      </c>
      <c r="V91" s="1">
        <f t="shared" si="13"/>
        <v>223.61394499999997</v>
      </c>
      <c r="W91" s="1">
        <f t="shared" si="14"/>
        <v>285.38976600000001</v>
      </c>
      <c r="X91" s="1">
        <f t="shared" si="15"/>
        <v>329.23949200000004</v>
      </c>
      <c r="Y91" s="1">
        <f t="shared" si="16"/>
        <v>428.35472699999997</v>
      </c>
      <c r="Z91" s="1">
        <f t="shared" si="17"/>
        <v>828.208125</v>
      </c>
      <c r="AA91" s="1">
        <f t="shared" si="18"/>
        <v>1563.5803099999998</v>
      </c>
      <c r="AB91" s="1">
        <f t="shared" si="19"/>
        <v>2589.4220300000002</v>
      </c>
      <c r="AC91" s="1">
        <f t="shared" si="20"/>
        <v>2370.8876599999999</v>
      </c>
    </row>
    <row r="92" spans="1:29" x14ac:dyDescent="0.25">
      <c r="A92" s="1">
        <v>88</v>
      </c>
      <c r="B92" s="1">
        <v>20401.535199999998</v>
      </c>
      <c r="C92" s="1">
        <v>22301.8848</v>
      </c>
      <c r="D92" s="1">
        <v>28454.3086</v>
      </c>
      <c r="E92" s="1">
        <v>32976.570299999999</v>
      </c>
      <c r="F92" s="1">
        <v>42877.894500000002</v>
      </c>
      <c r="G92" s="1">
        <v>83208.75</v>
      </c>
      <c r="H92" s="1">
        <v>157010.75</v>
      </c>
      <c r="I92" s="1">
        <v>260043.5</v>
      </c>
      <c r="J92" s="1">
        <v>238196.46900000001</v>
      </c>
      <c r="T92">
        <f t="shared" si="11"/>
        <v>88</v>
      </c>
      <c r="U92" s="1">
        <f t="shared" si="12"/>
        <v>204.01535199999998</v>
      </c>
      <c r="V92" s="1">
        <f t="shared" si="13"/>
        <v>223.01884799999999</v>
      </c>
      <c r="W92" s="1">
        <f t="shared" si="14"/>
        <v>284.54308600000002</v>
      </c>
      <c r="X92" s="1">
        <f t="shared" si="15"/>
        <v>329.76570299999997</v>
      </c>
      <c r="Y92" s="1">
        <f t="shared" si="16"/>
        <v>428.77894500000002</v>
      </c>
      <c r="Z92" s="1">
        <f t="shared" si="17"/>
        <v>832.08749999999998</v>
      </c>
      <c r="AA92" s="1">
        <f t="shared" si="18"/>
        <v>1570.1075000000001</v>
      </c>
      <c r="AB92" s="1">
        <f t="shared" si="19"/>
        <v>2600.4349999999999</v>
      </c>
      <c r="AC92" s="1">
        <f t="shared" si="20"/>
        <v>2381.9646900000002</v>
      </c>
    </row>
    <row r="93" spans="1:29" x14ac:dyDescent="0.25">
      <c r="A93" s="1">
        <v>89</v>
      </c>
      <c r="B93" s="1">
        <v>20455.271499999999</v>
      </c>
      <c r="C93" s="1">
        <v>22425.593799999999</v>
      </c>
      <c r="D93" s="1">
        <v>28483.3184</v>
      </c>
      <c r="E93" s="1">
        <v>33067.839800000002</v>
      </c>
      <c r="F93" s="1">
        <v>43083.968800000002</v>
      </c>
      <c r="G93" s="1">
        <v>83346.718800000002</v>
      </c>
      <c r="H93" s="1">
        <v>157949.875</v>
      </c>
      <c r="I93" s="1">
        <v>260577.78099999999</v>
      </c>
      <c r="J93" s="1">
        <v>239660.375</v>
      </c>
      <c r="T93">
        <f t="shared" si="11"/>
        <v>89</v>
      </c>
      <c r="U93" s="1">
        <f t="shared" si="12"/>
        <v>204.55271499999998</v>
      </c>
      <c r="V93" s="1">
        <f t="shared" si="13"/>
        <v>224.25593799999999</v>
      </c>
      <c r="W93" s="1">
        <f t="shared" si="14"/>
        <v>284.83318400000002</v>
      </c>
      <c r="X93" s="1">
        <f t="shared" si="15"/>
        <v>330.67839800000002</v>
      </c>
      <c r="Y93" s="1">
        <f t="shared" si="16"/>
        <v>430.83968800000002</v>
      </c>
      <c r="Z93" s="1">
        <f t="shared" si="17"/>
        <v>833.46718800000008</v>
      </c>
      <c r="AA93" s="1">
        <f t="shared" si="18"/>
        <v>1579.49875</v>
      </c>
      <c r="AB93" s="1">
        <f t="shared" si="19"/>
        <v>2605.77781</v>
      </c>
      <c r="AC93" s="1">
        <f t="shared" si="20"/>
        <v>2396.6037500000002</v>
      </c>
    </row>
    <row r="94" spans="1:29" x14ac:dyDescent="0.25">
      <c r="A94">
        <v>90</v>
      </c>
      <c r="B94" s="1">
        <v>20346.550800000001</v>
      </c>
      <c r="C94" s="1">
        <v>22344.228500000001</v>
      </c>
      <c r="D94" s="1">
        <v>28421.1387</v>
      </c>
      <c r="E94" s="1">
        <v>33116.117200000001</v>
      </c>
      <c r="F94" s="1">
        <v>43020.605499999998</v>
      </c>
      <c r="G94" s="1">
        <v>84025.765599999999</v>
      </c>
      <c r="H94" s="1">
        <v>158623.03099999999</v>
      </c>
      <c r="I94" s="1">
        <v>261686.32800000001</v>
      </c>
      <c r="J94" s="1">
        <v>240359.859</v>
      </c>
      <c r="T94">
        <f t="shared" si="11"/>
        <v>90</v>
      </c>
      <c r="U94" s="1">
        <f t="shared" si="12"/>
        <v>203.465508</v>
      </c>
      <c r="V94" s="1">
        <f t="shared" si="13"/>
        <v>223.442285</v>
      </c>
      <c r="W94" s="1">
        <f t="shared" si="14"/>
        <v>284.211387</v>
      </c>
      <c r="X94" s="1">
        <f t="shared" si="15"/>
        <v>331.16117200000002</v>
      </c>
      <c r="Y94" s="1">
        <f t="shared" si="16"/>
        <v>430.20605499999999</v>
      </c>
      <c r="Z94" s="1">
        <f t="shared" si="17"/>
        <v>840.257656</v>
      </c>
      <c r="AA94" s="1">
        <f t="shared" si="18"/>
        <v>1586.2303099999999</v>
      </c>
      <c r="AB94" s="1">
        <f t="shared" si="19"/>
        <v>2616.86328</v>
      </c>
      <c r="AC94" s="1">
        <f t="shared" si="20"/>
        <v>2403.5985900000001</v>
      </c>
    </row>
    <row r="95" spans="1:29" x14ac:dyDescent="0.25">
      <c r="A95" s="1">
        <v>91</v>
      </c>
      <c r="B95" s="1">
        <v>20431.043000000001</v>
      </c>
      <c r="C95" s="1">
        <v>22358.6895</v>
      </c>
      <c r="D95" s="1">
        <v>28418.980500000001</v>
      </c>
      <c r="E95" s="1">
        <v>33205.101600000002</v>
      </c>
      <c r="F95" s="1">
        <v>43168.433599999997</v>
      </c>
      <c r="G95" s="1">
        <v>84511.093800000002</v>
      </c>
      <c r="H95" s="1">
        <v>159445.641</v>
      </c>
      <c r="I95" s="1">
        <v>262765.06300000002</v>
      </c>
      <c r="J95" s="1">
        <v>242080.40599999999</v>
      </c>
      <c r="T95">
        <f t="shared" si="11"/>
        <v>91</v>
      </c>
      <c r="U95" s="1">
        <f t="shared" si="12"/>
        <v>204.31043000000003</v>
      </c>
      <c r="V95" s="1">
        <f t="shared" si="13"/>
        <v>223.586895</v>
      </c>
      <c r="W95" s="1">
        <f t="shared" si="14"/>
        <v>284.18980500000004</v>
      </c>
      <c r="X95" s="1">
        <f t="shared" si="15"/>
        <v>332.051016</v>
      </c>
      <c r="Y95" s="1">
        <f t="shared" si="16"/>
        <v>431.68433599999997</v>
      </c>
      <c r="Z95" s="1">
        <f t="shared" si="17"/>
        <v>845.11093800000003</v>
      </c>
      <c r="AA95" s="1">
        <f t="shared" si="18"/>
        <v>1594.45641</v>
      </c>
      <c r="AB95" s="1">
        <f t="shared" si="19"/>
        <v>2627.6506300000001</v>
      </c>
      <c r="AC95" s="1">
        <f t="shared" si="20"/>
        <v>2420.8040599999999</v>
      </c>
    </row>
    <row r="96" spans="1:29" x14ac:dyDescent="0.25">
      <c r="A96" s="1">
        <v>92</v>
      </c>
      <c r="B96" s="1">
        <v>20463.398399999998</v>
      </c>
      <c r="C96" s="1">
        <v>22324.593799999999</v>
      </c>
      <c r="D96" s="1">
        <v>28405.8887</v>
      </c>
      <c r="E96" s="1">
        <v>33184.4375</v>
      </c>
      <c r="F96" s="1">
        <v>43328.175799999997</v>
      </c>
      <c r="G96" s="1">
        <v>84915.085900000005</v>
      </c>
      <c r="H96" s="1">
        <v>160275.891</v>
      </c>
      <c r="I96" s="1">
        <v>263698.06300000002</v>
      </c>
      <c r="J96" s="1">
        <v>243043.04699999999</v>
      </c>
      <c r="T96">
        <f t="shared" si="11"/>
        <v>92</v>
      </c>
      <c r="U96" s="1">
        <f t="shared" si="12"/>
        <v>204.63398399999997</v>
      </c>
      <c r="V96" s="1">
        <f t="shared" si="13"/>
        <v>223.245938</v>
      </c>
      <c r="W96" s="1">
        <f t="shared" si="14"/>
        <v>284.05888699999997</v>
      </c>
      <c r="X96" s="1">
        <f t="shared" si="15"/>
        <v>331.84437500000001</v>
      </c>
      <c r="Y96" s="1">
        <f t="shared" si="16"/>
        <v>433.28175799999997</v>
      </c>
      <c r="Z96" s="1">
        <f t="shared" si="17"/>
        <v>849.15085900000008</v>
      </c>
      <c r="AA96" s="1">
        <f t="shared" si="18"/>
        <v>1602.75891</v>
      </c>
      <c r="AB96" s="1">
        <f t="shared" si="19"/>
        <v>2636.98063</v>
      </c>
      <c r="AC96" s="1">
        <f t="shared" si="20"/>
        <v>2430.4304699999998</v>
      </c>
    </row>
    <row r="97" spans="1:29" x14ac:dyDescent="0.25">
      <c r="A97">
        <v>93</v>
      </c>
      <c r="B97" s="1">
        <v>20389.293000000001</v>
      </c>
      <c r="C97" s="1">
        <v>22331.041000000001</v>
      </c>
      <c r="D97" s="1">
        <v>28330.267599999999</v>
      </c>
      <c r="E97" s="1">
        <v>33163.929700000001</v>
      </c>
      <c r="F97" s="1">
        <v>43405.769500000002</v>
      </c>
      <c r="G97" s="1">
        <v>85323.570300000007</v>
      </c>
      <c r="H97" s="1">
        <v>160873.359</v>
      </c>
      <c r="I97" s="1">
        <v>264351.56300000002</v>
      </c>
      <c r="J97" s="1">
        <v>244038.81299999999</v>
      </c>
      <c r="T97">
        <f t="shared" si="11"/>
        <v>93</v>
      </c>
      <c r="U97" s="1">
        <f t="shared" si="12"/>
        <v>203.89293000000001</v>
      </c>
      <c r="V97" s="1">
        <f t="shared" si="13"/>
        <v>223.31041000000002</v>
      </c>
      <c r="W97" s="1">
        <f t="shared" si="14"/>
        <v>283.30267600000002</v>
      </c>
      <c r="X97" s="1">
        <f t="shared" si="15"/>
        <v>331.639297</v>
      </c>
      <c r="Y97" s="1">
        <f t="shared" si="16"/>
        <v>434.05769500000002</v>
      </c>
      <c r="Z97" s="1">
        <f t="shared" si="17"/>
        <v>853.23570300000006</v>
      </c>
      <c r="AA97" s="1">
        <f t="shared" si="18"/>
        <v>1608.73359</v>
      </c>
      <c r="AB97" s="1">
        <f t="shared" si="19"/>
        <v>2643.5156300000003</v>
      </c>
      <c r="AC97" s="1">
        <f t="shared" si="20"/>
        <v>2440.3881299999998</v>
      </c>
    </row>
    <row r="98" spans="1:29" x14ac:dyDescent="0.25">
      <c r="A98" s="1">
        <v>94</v>
      </c>
      <c r="B98" s="1">
        <v>20397.3848</v>
      </c>
      <c r="C98" s="1">
        <v>22439.027300000002</v>
      </c>
      <c r="D98" s="1">
        <v>28515.101600000002</v>
      </c>
      <c r="E98" s="1">
        <v>33329.628900000003</v>
      </c>
      <c r="F98" s="1">
        <v>43358.042999999998</v>
      </c>
      <c r="G98" s="1">
        <v>85788.179699999993</v>
      </c>
      <c r="H98" s="1">
        <v>161944.234</v>
      </c>
      <c r="I98" s="1">
        <v>265294.46899999998</v>
      </c>
      <c r="J98" s="1">
        <v>245103.5</v>
      </c>
      <c r="T98">
        <f t="shared" si="11"/>
        <v>94</v>
      </c>
      <c r="U98" s="1">
        <f t="shared" si="12"/>
        <v>203.973848</v>
      </c>
      <c r="V98" s="1">
        <f t="shared" si="13"/>
        <v>224.39027300000001</v>
      </c>
      <c r="W98" s="1">
        <f t="shared" si="14"/>
        <v>285.15101600000003</v>
      </c>
      <c r="X98" s="1">
        <f t="shared" si="15"/>
        <v>333.29628900000006</v>
      </c>
      <c r="Y98" s="1">
        <f t="shared" si="16"/>
        <v>433.58042999999998</v>
      </c>
      <c r="Z98" s="1">
        <f t="shared" si="17"/>
        <v>857.88179699999989</v>
      </c>
      <c r="AA98" s="1">
        <f t="shared" si="18"/>
        <v>1619.4423400000001</v>
      </c>
      <c r="AB98" s="1">
        <f t="shared" si="19"/>
        <v>2652.9446899999998</v>
      </c>
      <c r="AC98" s="1">
        <f t="shared" si="20"/>
        <v>2451.0349999999999</v>
      </c>
    </row>
    <row r="99" spans="1:29" x14ac:dyDescent="0.25">
      <c r="A99" s="1">
        <v>95</v>
      </c>
      <c r="B99" s="1">
        <v>20415.226600000002</v>
      </c>
      <c r="C99" s="1">
        <v>22340.992200000001</v>
      </c>
      <c r="D99" s="1">
        <v>28406.734400000001</v>
      </c>
      <c r="E99" s="1">
        <v>33316.253900000003</v>
      </c>
      <c r="F99" s="1">
        <v>43577.355499999998</v>
      </c>
      <c r="G99" s="1">
        <v>85952.625</v>
      </c>
      <c r="H99" s="1">
        <v>162598.609</v>
      </c>
      <c r="I99" s="1">
        <v>266027.25</v>
      </c>
      <c r="J99" s="1">
        <v>246185.06299999999</v>
      </c>
      <c r="T99">
        <f t="shared" si="11"/>
        <v>95</v>
      </c>
      <c r="U99" s="1">
        <f t="shared" si="12"/>
        <v>204.15226600000003</v>
      </c>
      <c r="V99" s="1">
        <f t="shared" si="13"/>
        <v>223.40992199999999</v>
      </c>
      <c r="W99" s="1">
        <f t="shared" si="14"/>
        <v>284.06734399999999</v>
      </c>
      <c r="X99" s="1">
        <f t="shared" si="15"/>
        <v>333.16253900000004</v>
      </c>
      <c r="Y99" s="1">
        <f t="shared" si="16"/>
        <v>435.77355499999999</v>
      </c>
      <c r="Z99" s="1">
        <f t="shared" si="17"/>
        <v>859.52625</v>
      </c>
      <c r="AA99" s="1">
        <f t="shared" si="18"/>
        <v>1625.9860899999999</v>
      </c>
      <c r="AB99" s="1">
        <f t="shared" si="19"/>
        <v>2660.2725</v>
      </c>
      <c r="AC99" s="1">
        <f t="shared" si="20"/>
        <v>2461.8506299999999</v>
      </c>
    </row>
    <row r="100" spans="1:29" x14ac:dyDescent="0.25">
      <c r="A100">
        <v>96</v>
      </c>
      <c r="B100" s="1">
        <v>20389.220700000002</v>
      </c>
      <c r="C100" s="1">
        <v>22348.902300000002</v>
      </c>
      <c r="D100" s="1">
        <v>28595.851600000002</v>
      </c>
      <c r="E100" s="1">
        <v>33228.726600000002</v>
      </c>
      <c r="F100" s="1">
        <v>43602.167999999998</v>
      </c>
      <c r="G100" s="1">
        <v>86538.351599999995</v>
      </c>
      <c r="H100" s="1">
        <v>163467.84400000001</v>
      </c>
      <c r="I100" s="1">
        <v>267029.90600000002</v>
      </c>
      <c r="J100" s="1">
        <v>247505.93799999999</v>
      </c>
      <c r="T100">
        <f t="shared" si="11"/>
        <v>96</v>
      </c>
      <c r="U100" s="1">
        <f t="shared" si="12"/>
        <v>203.89220700000001</v>
      </c>
      <c r="V100" s="1">
        <f t="shared" si="13"/>
        <v>223.489023</v>
      </c>
      <c r="W100" s="1">
        <f t="shared" si="14"/>
        <v>285.95851600000003</v>
      </c>
      <c r="X100" s="1">
        <f t="shared" si="15"/>
        <v>332.28726600000005</v>
      </c>
      <c r="Y100" s="1">
        <f t="shared" si="16"/>
        <v>436.02168</v>
      </c>
      <c r="Z100" s="1">
        <f t="shared" si="17"/>
        <v>865.38351599999999</v>
      </c>
      <c r="AA100" s="1">
        <f t="shared" si="18"/>
        <v>1634.6784400000001</v>
      </c>
      <c r="AB100" s="1">
        <f t="shared" si="19"/>
        <v>2670.2990600000003</v>
      </c>
      <c r="AC100" s="1">
        <f t="shared" si="20"/>
        <v>2475.0593800000001</v>
      </c>
    </row>
    <row r="101" spans="1:29" x14ac:dyDescent="0.25">
      <c r="A101" s="1">
        <v>97</v>
      </c>
      <c r="B101" s="1">
        <v>20392.294900000001</v>
      </c>
      <c r="C101" s="1">
        <v>22309.146499999999</v>
      </c>
      <c r="D101" s="1">
        <v>28486.853500000001</v>
      </c>
      <c r="E101" s="1">
        <v>33379.394500000002</v>
      </c>
      <c r="F101" s="1">
        <v>43644.714800000002</v>
      </c>
      <c r="G101" s="1">
        <v>86975.421900000001</v>
      </c>
      <c r="H101" s="1">
        <v>164236.43799999999</v>
      </c>
      <c r="I101" s="1">
        <v>268091.71899999998</v>
      </c>
      <c r="J101" s="1">
        <v>248401.90599999999</v>
      </c>
      <c r="T101">
        <f t="shared" si="11"/>
        <v>97</v>
      </c>
      <c r="U101" s="1">
        <f t="shared" si="12"/>
        <v>203.92294900000002</v>
      </c>
      <c r="V101" s="1">
        <f t="shared" si="13"/>
        <v>223.091465</v>
      </c>
      <c r="W101" s="1">
        <f t="shared" si="14"/>
        <v>284.86853500000001</v>
      </c>
      <c r="X101" s="1">
        <f t="shared" si="15"/>
        <v>333.79394500000001</v>
      </c>
      <c r="Y101" s="1">
        <f t="shared" si="16"/>
        <v>436.44714800000003</v>
      </c>
      <c r="Z101" s="1">
        <f t="shared" si="17"/>
        <v>869.75421900000003</v>
      </c>
      <c r="AA101" s="1">
        <f t="shared" si="18"/>
        <v>1642.36438</v>
      </c>
      <c r="AB101" s="1">
        <f t="shared" si="19"/>
        <v>2680.9171899999997</v>
      </c>
      <c r="AC101" s="1">
        <f t="shared" si="20"/>
        <v>2484.0190600000001</v>
      </c>
    </row>
    <row r="102" spans="1:29" x14ac:dyDescent="0.25">
      <c r="A102" s="1">
        <v>98</v>
      </c>
      <c r="B102" s="1">
        <v>20464.337899999999</v>
      </c>
      <c r="C102" s="1">
        <v>22356.277300000002</v>
      </c>
      <c r="D102" s="1">
        <v>28419.8027</v>
      </c>
      <c r="E102" s="1">
        <v>33390.808599999997</v>
      </c>
      <c r="F102" s="1">
        <v>43621.304700000001</v>
      </c>
      <c r="G102" s="1">
        <v>87406.085900000005</v>
      </c>
      <c r="H102" s="1">
        <v>165051.68799999999</v>
      </c>
      <c r="I102" s="1">
        <v>268694.15600000002</v>
      </c>
      <c r="J102" s="1">
        <v>249625.25</v>
      </c>
      <c r="T102">
        <f t="shared" si="11"/>
        <v>98</v>
      </c>
      <c r="U102" s="1">
        <f t="shared" si="12"/>
        <v>204.64337899999998</v>
      </c>
      <c r="V102" s="1">
        <f t="shared" si="13"/>
        <v>223.56277300000002</v>
      </c>
      <c r="W102" s="1">
        <f t="shared" si="14"/>
        <v>284.19802700000002</v>
      </c>
      <c r="X102" s="1">
        <f t="shared" si="15"/>
        <v>333.90808599999997</v>
      </c>
      <c r="Y102" s="1">
        <f t="shared" si="16"/>
        <v>436.21304700000002</v>
      </c>
      <c r="Z102" s="1">
        <f t="shared" si="17"/>
        <v>874.06085900000005</v>
      </c>
      <c r="AA102" s="1">
        <f t="shared" si="18"/>
        <v>1650.5168799999999</v>
      </c>
      <c r="AB102" s="1">
        <f t="shared" si="19"/>
        <v>2686.9415600000002</v>
      </c>
      <c r="AC102" s="1">
        <f t="shared" si="20"/>
        <v>2496.2525000000001</v>
      </c>
    </row>
    <row r="103" spans="1:29" x14ac:dyDescent="0.25">
      <c r="A103">
        <v>99</v>
      </c>
      <c r="B103" s="1">
        <v>20399.695299999999</v>
      </c>
      <c r="C103" s="1">
        <v>22304.794900000001</v>
      </c>
      <c r="D103" s="1">
        <v>28581.0137</v>
      </c>
      <c r="E103" s="1">
        <v>33424.011700000003</v>
      </c>
      <c r="F103" s="1">
        <v>43784.726600000002</v>
      </c>
      <c r="G103" s="1">
        <v>87716.843800000002</v>
      </c>
      <c r="H103" s="1">
        <v>165786.82800000001</v>
      </c>
      <c r="I103" s="1">
        <v>269935.90600000002</v>
      </c>
      <c r="J103" s="1">
        <v>250940.75</v>
      </c>
      <c r="T103">
        <f t="shared" si="11"/>
        <v>99</v>
      </c>
      <c r="U103" s="1">
        <f t="shared" si="12"/>
        <v>203.99695299999999</v>
      </c>
      <c r="V103" s="1">
        <f t="shared" si="13"/>
        <v>223.04794900000002</v>
      </c>
      <c r="W103" s="1">
        <f t="shared" si="14"/>
        <v>285.810137</v>
      </c>
      <c r="X103" s="1">
        <f t="shared" si="15"/>
        <v>334.24011700000005</v>
      </c>
      <c r="Y103" s="1">
        <f t="shared" si="16"/>
        <v>437.84726599999999</v>
      </c>
      <c r="Z103" s="1">
        <f t="shared" si="17"/>
        <v>877.16843800000004</v>
      </c>
      <c r="AA103" s="1">
        <f t="shared" si="18"/>
        <v>1657.8682800000001</v>
      </c>
      <c r="AB103" s="1">
        <f t="shared" si="19"/>
        <v>2699.3590600000002</v>
      </c>
      <c r="AC103" s="1">
        <f t="shared" si="20"/>
        <v>2509.4074999999998</v>
      </c>
    </row>
    <row r="104" spans="1:29" x14ac:dyDescent="0.25">
      <c r="A104" s="1">
        <v>100</v>
      </c>
      <c r="B104" s="1">
        <v>20353.031299999999</v>
      </c>
      <c r="C104" s="1">
        <v>22422.956999999999</v>
      </c>
      <c r="D104" s="1">
        <v>28474.970700000002</v>
      </c>
      <c r="E104" s="1">
        <v>33432.691400000003</v>
      </c>
      <c r="F104" s="1">
        <v>43998.410199999998</v>
      </c>
      <c r="G104" s="1">
        <v>88033.843800000002</v>
      </c>
      <c r="H104" s="1">
        <v>166577.82800000001</v>
      </c>
      <c r="I104" s="1">
        <v>270022.34399999998</v>
      </c>
      <c r="J104" s="1">
        <v>251759.40599999999</v>
      </c>
      <c r="T104">
        <f t="shared" si="11"/>
        <v>100</v>
      </c>
      <c r="U104" s="1">
        <f t="shared" si="12"/>
        <v>203.53031299999998</v>
      </c>
      <c r="V104" s="1">
        <f t="shared" si="13"/>
        <v>224.22957</v>
      </c>
      <c r="W104" s="1">
        <f t="shared" si="14"/>
        <v>284.749707</v>
      </c>
      <c r="X104" s="1">
        <f t="shared" si="15"/>
        <v>334.32691400000004</v>
      </c>
      <c r="Y104" s="1">
        <f t="shared" si="16"/>
        <v>439.98410200000001</v>
      </c>
      <c r="Z104" s="1">
        <f t="shared" si="17"/>
        <v>880.338438</v>
      </c>
      <c r="AA104" s="1">
        <f t="shared" si="18"/>
        <v>1665.77828</v>
      </c>
      <c r="AB104" s="1">
        <f t="shared" si="19"/>
        <v>2700.2234399999998</v>
      </c>
      <c r="AC104" s="1">
        <f t="shared" si="20"/>
        <v>2517.5940599999999</v>
      </c>
    </row>
    <row r="105" spans="1:29" x14ac:dyDescent="0.25">
      <c r="A105" s="1">
        <v>101</v>
      </c>
      <c r="B105" s="1">
        <v>20411.662100000001</v>
      </c>
      <c r="C105" s="1">
        <v>22330.2402</v>
      </c>
      <c r="D105" s="1">
        <v>28533.714800000002</v>
      </c>
      <c r="E105" s="1">
        <v>33422.570299999999</v>
      </c>
      <c r="F105" s="1">
        <v>44044.367200000001</v>
      </c>
      <c r="G105" s="1">
        <v>88614.804699999993</v>
      </c>
      <c r="H105" s="1">
        <v>167205.54699999999</v>
      </c>
      <c r="I105" s="1">
        <v>270887.875</v>
      </c>
      <c r="J105" s="1">
        <v>252997.28099999999</v>
      </c>
      <c r="T105">
        <f t="shared" si="11"/>
        <v>101</v>
      </c>
      <c r="U105" s="1">
        <f t="shared" si="12"/>
        <v>204.11662100000001</v>
      </c>
      <c r="V105" s="1">
        <f t="shared" si="13"/>
        <v>223.302402</v>
      </c>
      <c r="W105" s="1">
        <f t="shared" si="14"/>
        <v>285.33714800000001</v>
      </c>
      <c r="X105" s="1">
        <f t="shared" si="15"/>
        <v>334.22570300000001</v>
      </c>
      <c r="Y105" s="1">
        <f t="shared" si="16"/>
        <v>440.44367199999999</v>
      </c>
      <c r="Z105" s="1">
        <f t="shared" si="17"/>
        <v>886.14804699999991</v>
      </c>
      <c r="AA105" s="1">
        <f t="shared" si="18"/>
        <v>1672.05547</v>
      </c>
      <c r="AB105" s="1">
        <f t="shared" si="19"/>
        <v>2708.8787499999999</v>
      </c>
      <c r="AC105" s="1">
        <f t="shared" si="20"/>
        <v>2529.9728099999998</v>
      </c>
    </row>
    <row r="106" spans="1:29" x14ac:dyDescent="0.25">
      <c r="A106">
        <v>102</v>
      </c>
      <c r="B106" s="1">
        <v>20468.988300000001</v>
      </c>
      <c r="C106" s="1">
        <v>22376.521499999999</v>
      </c>
      <c r="D106" s="1">
        <v>28492.0527</v>
      </c>
      <c r="E106" s="1">
        <v>33488.800799999997</v>
      </c>
      <c r="F106" s="1">
        <v>44109.800799999997</v>
      </c>
      <c r="G106" s="1">
        <v>88908.523400000005</v>
      </c>
      <c r="H106" s="1">
        <v>168065.29699999999</v>
      </c>
      <c r="I106" s="1">
        <v>271759.53100000002</v>
      </c>
      <c r="J106" s="1">
        <v>253714.56299999999</v>
      </c>
      <c r="T106">
        <f t="shared" si="11"/>
        <v>102</v>
      </c>
      <c r="U106" s="1">
        <f t="shared" si="12"/>
        <v>204.68988300000001</v>
      </c>
      <c r="V106" s="1">
        <f t="shared" si="13"/>
        <v>223.76521499999998</v>
      </c>
      <c r="W106" s="1">
        <f t="shared" si="14"/>
        <v>284.92052699999999</v>
      </c>
      <c r="X106" s="1">
        <f t="shared" si="15"/>
        <v>334.88800799999996</v>
      </c>
      <c r="Y106" s="1">
        <f t="shared" si="16"/>
        <v>441.09800799999999</v>
      </c>
      <c r="Z106" s="1">
        <f t="shared" si="17"/>
        <v>889.08523400000001</v>
      </c>
      <c r="AA106" s="1">
        <f t="shared" si="18"/>
        <v>1680.6529699999999</v>
      </c>
      <c r="AB106" s="1">
        <f t="shared" si="19"/>
        <v>2717.5953100000002</v>
      </c>
      <c r="AC106" s="1">
        <f t="shared" si="20"/>
        <v>2537.14563</v>
      </c>
    </row>
    <row r="107" spans="1:29" x14ac:dyDescent="0.25">
      <c r="A107" s="1">
        <v>103</v>
      </c>
      <c r="B107" s="1">
        <v>20314.945299999999</v>
      </c>
      <c r="C107" s="1">
        <v>22429.158200000002</v>
      </c>
      <c r="D107" s="1">
        <v>28559.404299999998</v>
      </c>
      <c r="E107" s="1">
        <v>33568.316400000003</v>
      </c>
      <c r="F107" s="1">
        <v>44229.953099999999</v>
      </c>
      <c r="G107" s="1">
        <v>89223</v>
      </c>
      <c r="H107" s="1">
        <v>168553.875</v>
      </c>
      <c r="I107" s="1">
        <v>272616.43800000002</v>
      </c>
      <c r="J107" s="1">
        <v>255112.90599999999</v>
      </c>
      <c r="T107">
        <f t="shared" si="11"/>
        <v>103</v>
      </c>
      <c r="U107" s="1">
        <f t="shared" si="12"/>
        <v>203.14945299999999</v>
      </c>
      <c r="V107" s="1">
        <f t="shared" si="13"/>
        <v>224.29158200000001</v>
      </c>
      <c r="W107" s="1">
        <f t="shared" si="14"/>
        <v>285.594043</v>
      </c>
      <c r="X107" s="1">
        <f t="shared" si="15"/>
        <v>335.68316400000003</v>
      </c>
      <c r="Y107" s="1">
        <f t="shared" si="16"/>
        <v>442.299531</v>
      </c>
      <c r="Z107" s="1">
        <f t="shared" si="17"/>
        <v>892.23</v>
      </c>
      <c r="AA107" s="1">
        <f t="shared" si="18"/>
        <v>1685.5387499999999</v>
      </c>
      <c r="AB107" s="1">
        <f t="shared" si="19"/>
        <v>2726.1643800000002</v>
      </c>
      <c r="AC107" s="1">
        <f t="shared" si="20"/>
        <v>2551.1290599999998</v>
      </c>
    </row>
    <row r="108" spans="1:29" x14ac:dyDescent="0.25">
      <c r="A108" s="1">
        <v>104</v>
      </c>
      <c r="B108" s="1">
        <v>20497.613300000001</v>
      </c>
      <c r="C108" s="1">
        <v>22447.025399999999</v>
      </c>
      <c r="D108" s="1">
        <v>28462.831999999999</v>
      </c>
      <c r="E108" s="1">
        <v>33598.523399999998</v>
      </c>
      <c r="F108" s="1">
        <v>44386.8125</v>
      </c>
      <c r="G108" s="1">
        <v>89544.023400000005</v>
      </c>
      <c r="H108" s="1">
        <v>169257.79699999999</v>
      </c>
      <c r="I108" s="1">
        <v>273810.03100000002</v>
      </c>
      <c r="J108" s="1">
        <v>255693.03099999999</v>
      </c>
      <c r="T108">
        <f t="shared" si="11"/>
        <v>104</v>
      </c>
      <c r="U108" s="1">
        <f t="shared" si="12"/>
        <v>204.976133</v>
      </c>
      <c r="V108" s="1">
        <f t="shared" si="13"/>
        <v>224.47025399999998</v>
      </c>
      <c r="W108" s="1">
        <f t="shared" si="14"/>
        <v>284.62831999999997</v>
      </c>
      <c r="X108" s="1">
        <f t="shared" si="15"/>
        <v>335.98523399999999</v>
      </c>
      <c r="Y108" s="1">
        <f t="shared" si="16"/>
        <v>443.86812500000002</v>
      </c>
      <c r="Z108" s="1">
        <f t="shared" si="17"/>
        <v>895.44023400000003</v>
      </c>
      <c r="AA108" s="1">
        <f t="shared" si="18"/>
        <v>1692.5779699999998</v>
      </c>
      <c r="AB108" s="1">
        <f t="shared" si="19"/>
        <v>2738.1003100000003</v>
      </c>
      <c r="AC108" s="1">
        <f t="shared" si="20"/>
        <v>2556.9303099999997</v>
      </c>
    </row>
    <row r="109" spans="1:29" x14ac:dyDescent="0.25">
      <c r="A109">
        <v>105</v>
      </c>
      <c r="B109" s="1">
        <v>20466.3887</v>
      </c>
      <c r="C109" s="1">
        <v>22378.5137</v>
      </c>
      <c r="D109" s="1">
        <v>28702.324199999999</v>
      </c>
      <c r="E109" s="1">
        <v>33662.441400000003</v>
      </c>
      <c r="F109" s="1">
        <v>44330.625</v>
      </c>
      <c r="G109" s="1">
        <v>90071.085900000005</v>
      </c>
      <c r="H109" s="1">
        <v>170088.516</v>
      </c>
      <c r="I109" s="1">
        <v>274366.65600000002</v>
      </c>
      <c r="J109" s="1">
        <v>257201.71900000001</v>
      </c>
      <c r="T109">
        <f t="shared" si="11"/>
        <v>105</v>
      </c>
      <c r="U109" s="1">
        <f t="shared" si="12"/>
        <v>204.66388699999999</v>
      </c>
      <c r="V109" s="1">
        <f t="shared" si="13"/>
        <v>223.78513699999999</v>
      </c>
      <c r="W109" s="1">
        <f t="shared" si="14"/>
        <v>287.02324199999998</v>
      </c>
      <c r="X109" s="1">
        <f t="shared" si="15"/>
        <v>336.62441400000006</v>
      </c>
      <c r="Y109" s="1">
        <f t="shared" si="16"/>
        <v>443.30624999999998</v>
      </c>
      <c r="Z109" s="1">
        <f t="shared" si="17"/>
        <v>900.71085900000003</v>
      </c>
      <c r="AA109" s="1">
        <f t="shared" si="18"/>
        <v>1700.88516</v>
      </c>
      <c r="AB109" s="1">
        <f t="shared" si="19"/>
        <v>2743.6665600000001</v>
      </c>
      <c r="AC109" s="1">
        <f t="shared" si="20"/>
        <v>2572.01719</v>
      </c>
    </row>
    <row r="110" spans="1:29" x14ac:dyDescent="0.25">
      <c r="A110" s="1">
        <v>106</v>
      </c>
      <c r="B110" s="1">
        <v>20421.023399999998</v>
      </c>
      <c r="C110" s="1">
        <v>22500.507799999999</v>
      </c>
      <c r="D110" s="1">
        <v>28575.527300000002</v>
      </c>
      <c r="E110" s="1">
        <v>33721.054700000001</v>
      </c>
      <c r="F110" s="1">
        <v>44386.718800000002</v>
      </c>
      <c r="G110" s="1">
        <v>90610.171900000001</v>
      </c>
      <c r="H110" s="1">
        <v>170878.31299999999</v>
      </c>
      <c r="I110" s="1">
        <v>274838.53100000002</v>
      </c>
      <c r="J110" s="1">
        <v>257852.125</v>
      </c>
      <c r="T110">
        <f t="shared" si="11"/>
        <v>106</v>
      </c>
      <c r="U110" s="1">
        <f t="shared" si="12"/>
        <v>204.21023399999999</v>
      </c>
      <c r="V110" s="1">
        <f t="shared" si="13"/>
        <v>225.005078</v>
      </c>
      <c r="W110" s="1">
        <f t="shared" si="14"/>
        <v>285.75527299999999</v>
      </c>
      <c r="X110" s="1">
        <f t="shared" si="15"/>
        <v>337.21054700000002</v>
      </c>
      <c r="Y110" s="1">
        <f t="shared" si="16"/>
        <v>443.867188</v>
      </c>
      <c r="Z110" s="1">
        <f t="shared" si="17"/>
        <v>906.101719</v>
      </c>
      <c r="AA110" s="1">
        <f t="shared" si="18"/>
        <v>1708.78313</v>
      </c>
      <c r="AB110" s="1">
        <f t="shared" si="19"/>
        <v>2748.3853100000001</v>
      </c>
      <c r="AC110" s="1">
        <f t="shared" si="20"/>
        <v>2578.5212499999998</v>
      </c>
    </row>
    <row r="111" spans="1:29" x14ac:dyDescent="0.25">
      <c r="A111" s="1">
        <v>107</v>
      </c>
      <c r="B111" s="1">
        <v>20387.341799999998</v>
      </c>
      <c r="C111" s="1">
        <v>22441.623</v>
      </c>
      <c r="D111" s="1">
        <v>28634.4316</v>
      </c>
      <c r="E111" s="1">
        <v>33785.976600000002</v>
      </c>
      <c r="F111" s="1">
        <v>44531.347699999998</v>
      </c>
      <c r="G111" s="1">
        <v>90869.6875</v>
      </c>
      <c r="H111" s="1">
        <v>171744.43799999999</v>
      </c>
      <c r="I111" s="1">
        <v>275576.25</v>
      </c>
      <c r="J111" s="1">
        <v>259213.28099999999</v>
      </c>
      <c r="T111">
        <f t="shared" si="11"/>
        <v>107</v>
      </c>
      <c r="U111" s="1">
        <f t="shared" si="12"/>
        <v>203.87341799999999</v>
      </c>
      <c r="V111" s="1">
        <f t="shared" si="13"/>
        <v>224.41622999999998</v>
      </c>
      <c r="W111" s="1">
        <f t="shared" si="14"/>
        <v>286.34431599999999</v>
      </c>
      <c r="X111" s="1">
        <f t="shared" si="15"/>
        <v>337.85976600000004</v>
      </c>
      <c r="Y111" s="1">
        <f t="shared" si="16"/>
        <v>445.31347699999998</v>
      </c>
      <c r="Z111" s="1">
        <f t="shared" si="17"/>
        <v>908.69687499999998</v>
      </c>
      <c r="AA111" s="1">
        <f t="shared" si="18"/>
        <v>1717.4443799999999</v>
      </c>
      <c r="AB111" s="1">
        <f t="shared" si="19"/>
        <v>2755.7624999999998</v>
      </c>
      <c r="AC111" s="1">
        <f t="shared" si="20"/>
        <v>2592.1328100000001</v>
      </c>
    </row>
    <row r="112" spans="1:29" x14ac:dyDescent="0.25">
      <c r="A112">
        <v>108</v>
      </c>
      <c r="B112" s="1">
        <v>20379.4336</v>
      </c>
      <c r="C112" s="1">
        <v>22419.787100000001</v>
      </c>
      <c r="D112" s="1">
        <v>28641.019499999999</v>
      </c>
      <c r="E112" s="1">
        <v>33824.195299999999</v>
      </c>
      <c r="F112" s="1">
        <v>44660.164100000002</v>
      </c>
      <c r="G112" s="1">
        <v>91223.117199999993</v>
      </c>
      <c r="H112" s="1">
        <v>172278.29699999999</v>
      </c>
      <c r="I112" s="1">
        <v>276143.75</v>
      </c>
      <c r="J112" s="1">
        <v>259976.07800000001</v>
      </c>
      <c r="T112">
        <f t="shared" si="11"/>
        <v>108</v>
      </c>
      <c r="U112" s="1">
        <f t="shared" si="12"/>
        <v>203.79433600000002</v>
      </c>
      <c r="V112" s="1">
        <f t="shared" si="13"/>
        <v>224.19787100000002</v>
      </c>
      <c r="W112" s="1">
        <f t="shared" si="14"/>
        <v>286.41019499999999</v>
      </c>
      <c r="X112" s="1">
        <f t="shared" si="15"/>
        <v>338.24195299999997</v>
      </c>
      <c r="Y112" s="1">
        <f t="shared" si="16"/>
        <v>446.60164100000003</v>
      </c>
      <c r="Z112" s="1">
        <f t="shared" si="17"/>
        <v>912.2311719999999</v>
      </c>
      <c r="AA112" s="1">
        <f t="shared" si="18"/>
        <v>1722.78297</v>
      </c>
      <c r="AB112" s="1">
        <f t="shared" si="19"/>
        <v>2761.4375</v>
      </c>
      <c r="AC112" s="1">
        <f t="shared" si="20"/>
        <v>2599.7607800000001</v>
      </c>
    </row>
    <row r="113" spans="1:29" x14ac:dyDescent="0.25">
      <c r="A113" s="1">
        <v>109</v>
      </c>
      <c r="B113" s="1">
        <v>20473.988300000001</v>
      </c>
      <c r="C113" s="1">
        <v>22339.083999999999</v>
      </c>
      <c r="D113" s="1">
        <v>28605.4941</v>
      </c>
      <c r="E113" s="1">
        <v>33782.421900000001</v>
      </c>
      <c r="F113" s="1">
        <v>44648.996099999997</v>
      </c>
      <c r="G113" s="1">
        <v>91689.8125</v>
      </c>
      <c r="H113" s="1">
        <v>173011.84400000001</v>
      </c>
      <c r="I113" s="1">
        <v>276967.75</v>
      </c>
      <c r="J113" s="1">
        <v>260874.516</v>
      </c>
      <c r="T113">
        <f t="shared" si="11"/>
        <v>109</v>
      </c>
      <c r="U113" s="1">
        <f t="shared" si="12"/>
        <v>204.73988300000002</v>
      </c>
      <c r="V113" s="1">
        <f t="shared" si="13"/>
        <v>223.39084</v>
      </c>
      <c r="W113" s="1">
        <f t="shared" si="14"/>
        <v>286.05494099999999</v>
      </c>
      <c r="X113" s="1">
        <f t="shared" si="15"/>
        <v>337.82421900000003</v>
      </c>
      <c r="Y113" s="1">
        <f t="shared" si="16"/>
        <v>446.48996099999999</v>
      </c>
      <c r="Z113" s="1">
        <f t="shared" si="17"/>
        <v>916.89812500000005</v>
      </c>
      <c r="AA113" s="1">
        <f t="shared" si="18"/>
        <v>1730.1184400000002</v>
      </c>
      <c r="AB113" s="1">
        <f t="shared" si="19"/>
        <v>2769.6774999999998</v>
      </c>
      <c r="AC113" s="1">
        <f t="shared" si="20"/>
        <v>2608.7451599999999</v>
      </c>
    </row>
    <row r="114" spans="1:29" x14ac:dyDescent="0.25">
      <c r="A114" s="1">
        <v>110</v>
      </c>
      <c r="B114" s="1">
        <v>20416.804700000001</v>
      </c>
      <c r="C114" s="1">
        <v>22290.1816</v>
      </c>
      <c r="D114" s="1">
        <v>28626.4512</v>
      </c>
      <c r="E114" s="1">
        <v>33843.171900000001</v>
      </c>
      <c r="F114" s="1">
        <v>44903.535199999998</v>
      </c>
      <c r="G114" s="1">
        <v>92316.9375</v>
      </c>
      <c r="H114" s="1">
        <v>173676.266</v>
      </c>
      <c r="I114" s="1">
        <v>277725.5</v>
      </c>
      <c r="J114" s="1">
        <v>261909.75</v>
      </c>
      <c r="T114">
        <f t="shared" si="11"/>
        <v>110</v>
      </c>
      <c r="U114" s="1">
        <f t="shared" si="12"/>
        <v>204.168047</v>
      </c>
      <c r="V114" s="1">
        <f t="shared" si="13"/>
        <v>222.901816</v>
      </c>
      <c r="W114" s="1">
        <f t="shared" si="14"/>
        <v>286.26451199999997</v>
      </c>
      <c r="X114" s="1">
        <f t="shared" si="15"/>
        <v>338.43171899999999</v>
      </c>
      <c r="Y114" s="1">
        <f t="shared" si="16"/>
        <v>449.03535199999999</v>
      </c>
      <c r="Z114" s="1">
        <f t="shared" si="17"/>
        <v>923.16937499999995</v>
      </c>
      <c r="AA114" s="1">
        <f t="shared" si="18"/>
        <v>1736.7626600000001</v>
      </c>
      <c r="AB114" s="1">
        <f t="shared" si="19"/>
        <v>2777.2550000000001</v>
      </c>
      <c r="AC114" s="1">
        <f t="shared" si="20"/>
        <v>2619.0974999999999</v>
      </c>
    </row>
    <row r="115" spans="1:29" x14ac:dyDescent="0.25">
      <c r="A115">
        <v>111</v>
      </c>
      <c r="B115" s="1">
        <v>20516.6934</v>
      </c>
      <c r="C115" s="1">
        <v>22391.589800000002</v>
      </c>
      <c r="D115" s="1">
        <v>28821.955099999999</v>
      </c>
      <c r="E115" s="1">
        <v>33800.425799999997</v>
      </c>
      <c r="F115" s="1">
        <v>44870.761700000003</v>
      </c>
      <c r="G115" s="1">
        <v>92542.023400000005</v>
      </c>
      <c r="H115" s="1">
        <v>174520.234</v>
      </c>
      <c r="I115" s="1">
        <v>278634.21899999998</v>
      </c>
      <c r="J115" s="1">
        <v>262491.81300000002</v>
      </c>
      <c r="T115">
        <f t="shared" si="11"/>
        <v>111</v>
      </c>
      <c r="U115" s="1">
        <f t="shared" si="12"/>
        <v>205.166934</v>
      </c>
      <c r="V115" s="1">
        <f t="shared" si="13"/>
        <v>223.91589800000003</v>
      </c>
      <c r="W115" s="1">
        <f t="shared" si="14"/>
        <v>288.21955099999997</v>
      </c>
      <c r="X115" s="1">
        <f t="shared" si="15"/>
        <v>338.00425799999999</v>
      </c>
      <c r="Y115" s="1">
        <f t="shared" si="16"/>
        <v>448.70761700000003</v>
      </c>
      <c r="Z115" s="1">
        <f t="shared" si="17"/>
        <v>925.42023400000005</v>
      </c>
      <c r="AA115" s="1">
        <f t="shared" si="18"/>
        <v>1745.20234</v>
      </c>
      <c r="AB115" s="1">
        <f t="shared" si="19"/>
        <v>2786.3421899999998</v>
      </c>
      <c r="AC115" s="1">
        <f t="shared" si="20"/>
        <v>2624.91813</v>
      </c>
    </row>
    <row r="116" spans="1:29" x14ac:dyDescent="0.25">
      <c r="A116" s="1">
        <v>112</v>
      </c>
      <c r="B116" s="1">
        <v>20465.857400000001</v>
      </c>
      <c r="C116" s="1">
        <v>22448.793000000001</v>
      </c>
      <c r="D116" s="1">
        <v>28576.1836</v>
      </c>
      <c r="E116" s="1">
        <v>33933.960899999998</v>
      </c>
      <c r="F116" s="1">
        <v>44924.515599999999</v>
      </c>
      <c r="G116" s="1">
        <v>92949.265599999999</v>
      </c>
      <c r="H116" s="1">
        <v>175021.03099999999</v>
      </c>
      <c r="I116" s="1">
        <v>279017.34399999998</v>
      </c>
      <c r="J116" s="1">
        <v>263840.43800000002</v>
      </c>
      <c r="T116">
        <f t="shared" si="11"/>
        <v>112</v>
      </c>
      <c r="U116" s="1">
        <f t="shared" si="12"/>
        <v>204.65857400000002</v>
      </c>
      <c r="V116" s="1">
        <f t="shared" si="13"/>
        <v>224.48793000000001</v>
      </c>
      <c r="W116" s="1">
        <f t="shared" si="14"/>
        <v>285.76183600000002</v>
      </c>
      <c r="X116" s="1">
        <f t="shared" si="15"/>
        <v>339.339609</v>
      </c>
      <c r="Y116" s="1">
        <f t="shared" si="16"/>
        <v>449.24515600000001</v>
      </c>
      <c r="Z116" s="1">
        <f t="shared" si="17"/>
        <v>929.49265600000001</v>
      </c>
      <c r="AA116" s="1">
        <f t="shared" si="18"/>
        <v>1750.2103099999999</v>
      </c>
      <c r="AB116" s="1">
        <f t="shared" si="19"/>
        <v>2790.17344</v>
      </c>
      <c r="AC116" s="1">
        <f t="shared" si="20"/>
        <v>2638.4043800000004</v>
      </c>
    </row>
    <row r="117" spans="1:29" x14ac:dyDescent="0.25">
      <c r="A117" s="1">
        <v>113</v>
      </c>
      <c r="B117" s="1">
        <v>20456.162100000001</v>
      </c>
      <c r="C117" s="1">
        <v>22352.523399999998</v>
      </c>
      <c r="D117" s="1">
        <v>28693.7559</v>
      </c>
      <c r="E117" s="1">
        <v>33909.554700000001</v>
      </c>
      <c r="F117" s="1">
        <v>45084.093800000002</v>
      </c>
      <c r="G117" s="1">
        <v>93389.914099999995</v>
      </c>
      <c r="H117" s="1">
        <v>175662.81299999999</v>
      </c>
      <c r="I117" s="1">
        <v>279714.46899999998</v>
      </c>
      <c r="J117" s="1">
        <v>264765.43800000002</v>
      </c>
      <c r="T117">
        <f t="shared" si="11"/>
        <v>113</v>
      </c>
      <c r="U117" s="1">
        <f t="shared" si="12"/>
        <v>204.561621</v>
      </c>
      <c r="V117" s="1">
        <f t="shared" si="13"/>
        <v>223.52523399999998</v>
      </c>
      <c r="W117" s="1">
        <f t="shared" si="14"/>
        <v>286.93755900000002</v>
      </c>
      <c r="X117" s="1">
        <f t="shared" si="15"/>
        <v>339.09554700000001</v>
      </c>
      <c r="Y117" s="1">
        <f t="shared" si="16"/>
        <v>450.84093800000005</v>
      </c>
      <c r="Z117" s="1">
        <f t="shared" si="17"/>
        <v>933.89914099999999</v>
      </c>
      <c r="AA117" s="1">
        <f t="shared" si="18"/>
        <v>1756.6281300000001</v>
      </c>
      <c r="AB117" s="1">
        <f t="shared" si="19"/>
        <v>2797.1446899999996</v>
      </c>
      <c r="AC117" s="1">
        <f t="shared" si="20"/>
        <v>2647.6543800000004</v>
      </c>
    </row>
    <row r="118" spans="1:29" x14ac:dyDescent="0.25">
      <c r="A118">
        <v>114</v>
      </c>
      <c r="B118" s="1">
        <v>20357.359400000001</v>
      </c>
      <c r="C118" s="1">
        <v>22422.257799999999</v>
      </c>
      <c r="D118" s="1">
        <v>28699.662100000001</v>
      </c>
      <c r="E118" s="1">
        <v>33979.820299999999</v>
      </c>
      <c r="F118" s="1">
        <v>45213.539100000002</v>
      </c>
      <c r="G118" s="1">
        <v>93873.789099999995</v>
      </c>
      <c r="H118" s="1">
        <v>176683.93799999999</v>
      </c>
      <c r="I118" s="1">
        <v>280522.25</v>
      </c>
      <c r="J118" s="1">
        <v>265541.09399999998</v>
      </c>
      <c r="T118">
        <f t="shared" si="11"/>
        <v>114</v>
      </c>
      <c r="U118" s="1">
        <f t="shared" si="12"/>
        <v>203.57359400000001</v>
      </c>
      <c r="V118" s="1">
        <f t="shared" si="13"/>
        <v>224.222578</v>
      </c>
      <c r="W118" s="1">
        <f t="shared" si="14"/>
        <v>286.996621</v>
      </c>
      <c r="X118" s="1">
        <f t="shared" si="15"/>
        <v>339.798203</v>
      </c>
      <c r="Y118" s="1">
        <f t="shared" si="16"/>
        <v>452.13539100000003</v>
      </c>
      <c r="Z118" s="1">
        <f t="shared" si="17"/>
        <v>938.73789099999999</v>
      </c>
      <c r="AA118" s="1">
        <f t="shared" si="18"/>
        <v>1766.8393799999999</v>
      </c>
      <c r="AB118" s="1">
        <f t="shared" si="19"/>
        <v>2805.2224999999999</v>
      </c>
      <c r="AC118" s="1">
        <f t="shared" si="20"/>
        <v>2655.4109399999998</v>
      </c>
    </row>
    <row r="119" spans="1:29" x14ac:dyDescent="0.25">
      <c r="A119" s="1">
        <v>115</v>
      </c>
      <c r="B119" s="1">
        <v>20392.3086</v>
      </c>
      <c r="C119" s="1">
        <v>22476.4277</v>
      </c>
      <c r="D119" s="1">
        <v>28751.1914</v>
      </c>
      <c r="E119" s="1">
        <v>33916.667999999998</v>
      </c>
      <c r="F119" s="1">
        <v>45357.101600000002</v>
      </c>
      <c r="G119" s="1">
        <v>93949.5625</v>
      </c>
      <c r="H119" s="1">
        <v>177201.43799999999</v>
      </c>
      <c r="I119" s="1">
        <v>280822.06300000002</v>
      </c>
      <c r="J119" s="1">
        <v>266410.93800000002</v>
      </c>
      <c r="T119">
        <f t="shared" si="11"/>
        <v>115</v>
      </c>
      <c r="U119" s="1">
        <f t="shared" si="12"/>
        <v>203.92308600000001</v>
      </c>
      <c r="V119" s="1">
        <f t="shared" si="13"/>
        <v>224.76427699999999</v>
      </c>
      <c r="W119" s="1">
        <f t="shared" si="14"/>
        <v>287.51191399999999</v>
      </c>
      <c r="X119" s="1">
        <f t="shared" si="15"/>
        <v>339.16667999999999</v>
      </c>
      <c r="Y119" s="1">
        <f t="shared" si="16"/>
        <v>453.57101600000004</v>
      </c>
      <c r="Z119" s="1">
        <f t="shared" si="17"/>
        <v>939.49562500000002</v>
      </c>
      <c r="AA119" s="1">
        <f t="shared" si="18"/>
        <v>1772.0143799999998</v>
      </c>
      <c r="AB119" s="1">
        <f t="shared" si="19"/>
        <v>2808.2206300000003</v>
      </c>
      <c r="AC119" s="1">
        <f t="shared" si="20"/>
        <v>2664.1093800000003</v>
      </c>
    </row>
    <row r="120" spans="1:29" x14ac:dyDescent="0.25">
      <c r="A120" s="1">
        <v>116</v>
      </c>
      <c r="B120" s="1">
        <v>20410.0566</v>
      </c>
      <c r="C120" s="1">
        <v>22434.925800000001</v>
      </c>
      <c r="D120" s="1">
        <v>28681.703099999999</v>
      </c>
      <c r="E120" s="1">
        <v>34091.718800000002</v>
      </c>
      <c r="F120" s="1">
        <v>45407.976600000002</v>
      </c>
      <c r="G120" s="1">
        <v>94219.710900000005</v>
      </c>
      <c r="H120" s="1">
        <v>177801.59400000001</v>
      </c>
      <c r="I120" s="1">
        <v>281573.40600000002</v>
      </c>
      <c r="J120" s="1">
        <v>267786.90600000002</v>
      </c>
      <c r="T120">
        <f t="shared" si="11"/>
        <v>116</v>
      </c>
      <c r="U120" s="1">
        <f t="shared" si="12"/>
        <v>204.10056599999999</v>
      </c>
      <c r="V120" s="1">
        <f t="shared" si="13"/>
        <v>224.34925800000002</v>
      </c>
      <c r="W120" s="1">
        <f t="shared" si="14"/>
        <v>286.81703099999999</v>
      </c>
      <c r="X120" s="1">
        <f t="shared" si="15"/>
        <v>340.91718800000001</v>
      </c>
      <c r="Y120" s="1">
        <f t="shared" si="16"/>
        <v>454.07976600000001</v>
      </c>
      <c r="Z120" s="1">
        <f t="shared" si="17"/>
        <v>942.19710900000007</v>
      </c>
      <c r="AA120" s="1">
        <f t="shared" si="18"/>
        <v>1778.0159400000002</v>
      </c>
      <c r="AB120" s="1">
        <f t="shared" si="19"/>
        <v>2815.7340600000002</v>
      </c>
      <c r="AC120" s="1">
        <f t="shared" si="20"/>
        <v>2677.86906</v>
      </c>
    </row>
    <row r="121" spans="1:29" x14ac:dyDescent="0.25">
      <c r="A121">
        <v>117</v>
      </c>
      <c r="B121" s="1">
        <v>20450.1816</v>
      </c>
      <c r="C121" s="1">
        <v>22492.5566</v>
      </c>
      <c r="D121" s="1">
        <v>28728.3711</v>
      </c>
      <c r="E121" s="1">
        <v>34150.550799999997</v>
      </c>
      <c r="F121" s="1">
        <v>45524.585899999998</v>
      </c>
      <c r="G121" s="1">
        <v>94736.445300000007</v>
      </c>
      <c r="H121" s="1">
        <v>178192.125</v>
      </c>
      <c r="I121" s="1">
        <v>282549.53100000002</v>
      </c>
      <c r="J121" s="1">
        <v>268484.28100000002</v>
      </c>
      <c r="T121">
        <f t="shared" si="11"/>
        <v>117</v>
      </c>
      <c r="U121" s="1">
        <f t="shared" si="12"/>
        <v>204.50181599999999</v>
      </c>
      <c r="V121" s="1">
        <f t="shared" si="13"/>
        <v>224.925566</v>
      </c>
      <c r="W121" s="1">
        <f t="shared" si="14"/>
        <v>287.28371099999998</v>
      </c>
      <c r="X121" s="1">
        <f t="shared" si="15"/>
        <v>341.50550799999996</v>
      </c>
      <c r="Y121" s="1">
        <f t="shared" si="16"/>
        <v>455.245859</v>
      </c>
      <c r="Z121" s="1">
        <f t="shared" si="17"/>
        <v>947.36445300000003</v>
      </c>
      <c r="AA121" s="1">
        <f t="shared" si="18"/>
        <v>1781.9212500000001</v>
      </c>
      <c r="AB121" s="1">
        <f t="shared" si="19"/>
        <v>2825.4953100000002</v>
      </c>
      <c r="AC121" s="1">
        <f t="shared" si="20"/>
        <v>2684.8428100000001</v>
      </c>
    </row>
    <row r="122" spans="1:29" x14ac:dyDescent="0.25">
      <c r="A122" s="1">
        <v>118</v>
      </c>
      <c r="B122" s="1">
        <v>20380.589800000002</v>
      </c>
      <c r="C122" s="1">
        <v>22443.8711</v>
      </c>
      <c r="D122" s="1">
        <v>28727.4902</v>
      </c>
      <c r="E122" s="1">
        <v>34031.800799999997</v>
      </c>
      <c r="F122" s="1">
        <v>45568.679700000001</v>
      </c>
      <c r="G122" s="1">
        <v>95286.601599999995</v>
      </c>
      <c r="H122" s="1">
        <v>178967.375</v>
      </c>
      <c r="I122" s="1">
        <v>282660.71899999998</v>
      </c>
      <c r="J122" s="1">
        <v>269226.31300000002</v>
      </c>
      <c r="T122">
        <f t="shared" si="11"/>
        <v>118</v>
      </c>
      <c r="U122" s="1">
        <f t="shared" si="12"/>
        <v>203.80589800000001</v>
      </c>
      <c r="V122" s="1">
        <f t="shared" si="13"/>
        <v>224.43871100000001</v>
      </c>
      <c r="W122" s="1">
        <f t="shared" si="14"/>
        <v>287.274902</v>
      </c>
      <c r="X122" s="1">
        <f t="shared" si="15"/>
        <v>340.31800799999996</v>
      </c>
      <c r="Y122" s="1">
        <f t="shared" si="16"/>
        <v>455.68679700000001</v>
      </c>
      <c r="Z122" s="1">
        <f t="shared" si="17"/>
        <v>952.86601599999995</v>
      </c>
      <c r="AA122" s="1">
        <f t="shared" si="18"/>
        <v>1789.6737499999999</v>
      </c>
      <c r="AB122" s="1">
        <f t="shared" si="19"/>
        <v>2826.6071899999997</v>
      </c>
      <c r="AC122" s="1">
        <f t="shared" si="20"/>
        <v>2692.2631300000003</v>
      </c>
    </row>
    <row r="123" spans="1:29" x14ac:dyDescent="0.25">
      <c r="A123" s="1">
        <v>119</v>
      </c>
      <c r="B123" s="1">
        <v>20381.8887</v>
      </c>
      <c r="C123" s="1">
        <v>22475.228500000001</v>
      </c>
      <c r="D123" s="1">
        <v>28821.748</v>
      </c>
      <c r="E123" s="1">
        <v>34171.832000000002</v>
      </c>
      <c r="F123" s="1">
        <v>45713.605499999998</v>
      </c>
      <c r="G123" s="1">
        <v>95690.515599999999</v>
      </c>
      <c r="H123" s="1">
        <v>179698.641</v>
      </c>
      <c r="I123" s="1">
        <v>283386.18800000002</v>
      </c>
      <c r="J123" s="1">
        <v>270143.5</v>
      </c>
      <c r="T123">
        <f t="shared" si="11"/>
        <v>119</v>
      </c>
      <c r="U123" s="1">
        <f t="shared" si="12"/>
        <v>203.81888699999999</v>
      </c>
      <c r="V123" s="1">
        <f t="shared" si="13"/>
        <v>224.752285</v>
      </c>
      <c r="W123" s="1">
        <f t="shared" si="14"/>
        <v>288.21748000000002</v>
      </c>
      <c r="X123" s="1">
        <f t="shared" si="15"/>
        <v>341.71832000000001</v>
      </c>
      <c r="Y123" s="1">
        <f t="shared" si="16"/>
        <v>457.136055</v>
      </c>
      <c r="Z123" s="1">
        <f t="shared" si="17"/>
        <v>956.90515600000003</v>
      </c>
      <c r="AA123" s="1">
        <f t="shared" si="18"/>
        <v>1796.98641</v>
      </c>
      <c r="AB123" s="1">
        <f t="shared" si="19"/>
        <v>2833.8618800000004</v>
      </c>
      <c r="AC123" s="1">
        <f t="shared" si="20"/>
        <v>2701.4349999999999</v>
      </c>
    </row>
    <row r="124" spans="1:29" x14ac:dyDescent="0.25">
      <c r="A124">
        <v>120</v>
      </c>
      <c r="B124" s="1">
        <v>20378.972699999998</v>
      </c>
      <c r="C124" s="1">
        <v>22452.6348</v>
      </c>
      <c r="D124" s="1">
        <v>28823.6973</v>
      </c>
      <c r="E124" s="1">
        <v>34259.054700000001</v>
      </c>
      <c r="F124" s="1">
        <v>45757.464800000002</v>
      </c>
      <c r="G124" s="1">
        <v>95896.765599999999</v>
      </c>
      <c r="H124" s="1">
        <v>180308.04699999999</v>
      </c>
      <c r="I124" s="1">
        <v>284035.34399999998</v>
      </c>
      <c r="J124" s="1">
        <v>270813.59399999998</v>
      </c>
      <c r="T124">
        <f t="shared" si="11"/>
        <v>120</v>
      </c>
      <c r="U124" s="1">
        <f t="shared" si="12"/>
        <v>203.78972699999997</v>
      </c>
      <c r="V124" s="1">
        <f t="shared" si="13"/>
        <v>224.52634799999998</v>
      </c>
      <c r="W124" s="1">
        <f t="shared" si="14"/>
        <v>288.23697299999998</v>
      </c>
      <c r="X124" s="1">
        <f t="shared" si="15"/>
        <v>342.59054700000002</v>
      </c>
      <c r="Y124" s="1">
        <f t="shared" si="16"/>
        <v>457.57464800000002</v>
      </c>
      <c r="Z124" s="1">
        <f t="shared" si="17"/>
        <v>958.96765600000003</v>
      </c>
      <c r="AA124" s="1">
        <f t="shared" si="18"/>
        <v>1803.0804699999999</v>
      </c>
      <c r="AB124" s="1">
        <f t="shared" si="19"/>
        <v>2840.3534399999999</v>
      </c>
      <c r="AC124" s="1">
        <f t="shared" si="20"/>
        <v>2708.1359399999997</v>
      </c>
    </row>
    <row r="125" spans="1:29" x14ac:dyDescent="0.25">
      <c r="A125" s="1">
        <v>121</v>
      </c>
      <c r="B125" s="1">
        <v>20392.675800000001</v>
      </c>
      <c r="C125" s="1">
        <v>22407.373</v>
      </c>
      <c r="D125" s="1">
        <v>28740.6113</v>
      </c>
      <c r="E125" s="1">
        <v>34202.792999999998</v>
      </c>
      <c r="F125" s="1">
        <v>45822.234400000001</v>
      </c>
      <c r="G125" s="1">
        <v>96275.281300000002</v>
      </c>
      <c r="H125" s="1">
        <v>180876.78099999999</v>
      </c>
      <c r="I125" s="1">
        <v>284614.81300000002</v>
      </c>
      <c r="J125" s="1">
        <v>271655.18800000002</v>
      </c>
      <c r="T125">
        <f t="shared" si="11"/>
        <v>121</v>
      </c>
      <c r="U125" s="1">
        <f t="shared" si="12"/>
        <v>203.92675800000001</v>
      </c>
      <c r="V125" s="1">
        <f t="shared" si="13"/>
        <v>224.07372999999998</v>
      </c>
      <c r="W125" s="1">
        <f t="shared" si="14"/>
        <v>287.406113</v>
      </c>
      <c r="X125" s="1">
        <f t="shared" si="15"/>
        <v>342.02792999999997</v>
      </c>
      <c r="Y125" s="1">
        <f t="shared" si="16"/>
        <v>458.22234400000002</v>
      </c>
      <c r="Z125" s="1">
        <f t="shared" si="17"/>
        <v>962.75281300000006</v>
      </c>
      <c r="AA125" s="1">
        <f t="shared" si="18"/>
        <v>1808.7678099999998</v>
      </c>
      <c r="AB125" s="1">
        <f t="shared" si="19"/>
        <v>2846.14813</v>
      </c>
      <c r="AC125" s="1">
        <f t="shared" si="20"/>
        <v>2716.5518800000004</v>
      </c>
    </row>
    <row r="126" spans="1:29" x14ac:dyDescent="0.25">
      <c r="A126" s="1">
        <v>122</v>
      </c>
      <c r="B126" s="1">
        <v>20389.9473</v>
      </c>
      <c r="C126" s="1">
        <v>22352.421900000001</v>
      </c>
      <c r="D126" s="1">
        <v>28759.732400000001</v>
      </c>
      <c r="E126" s="1">
        <v>34165.343800000002</v>
      </c>
      <c r="F126" s="1">
        <v>45856.640599999999</v>
      </c>
      <c r="G126" s="1">
        <v>96634.828099999999</v>
      </c>
      <c r="H126" s="1">
        <v>181476.15599999999</v>
      </c>
      <c r="I126" s="1">
        <v>285183.65600000002</v>
      </c>
      <c r="J126" s="1">
        <v>273015.71899999998</v>
      </c>
      <c r="T126">
        <f t="shared" si="11"/>
        <v>122</v>
      </c>
      <c r="U126" s="1">
        <f t="shared" si="12"/>
        <v>203.899473</v>
      </c>
      <c r="V126" s="1">
        <f t="shared" si="13"/>
        <v>223.52421900000002</v>
      </c>
      <c r="W126" s="1">
        <f t="shared" si="14"/>
        <v>287.59732400000001</v>
      </c>
      <c r="X126" s="1">
        <f t="shared" si="15"/>
        <v>341.65343800000005</v>
      </c>
      <c r="Y126" s="1">
        <f t="shared" si="16"/>
        <v>458.56640599999997</v>
      </c>
      <c r="Z126" s="1">
        <f t="shared" si="17"/>
        <v>966.34828100000004</v>
      </c>
      <c r="AA126" s="1">
        <f t="shared" si="18"/>
        <v>1814.7615599999999</v>
      </c>
      <c r="AB126" s="1">
        <f t="shared" si="19"/>
        <v>2851.8365600000002</v>
      </c>
      <c r="AC126" s="1">
        <f t="shared" si="20"/>
        <v>2730.1571899999999</v>
      </c>
    </row>
    <row r="127" spans="1:29" x14ac:dyDescent="0.25">
      <c r="A127">
        <v>123</v>
      </c>
      <c r="B127" s="1">
        <v>20399.154299999998</v>
      </c>
      <c r="C127" s="1">
        <v>22396.5664</v>
      </c>
      <c r="D127" s="1">
        <v>28803.144499999999</v>
      </c>
      <c r="E127" s="1">
        <v>34279.710899999998</v>
      </c>
      <c r="F127" s="1">
        <v>45967.175799999997</v>
      </c>
      <c r="G127" s="1">
        <v>97218.085900000005</v>
      </c>
      <c r="H127" s="1">
        <v>182185.04699999999</v>
      </c>
      <c r="I127" s="1">
        <v>285766.28100000002</v>
      </c>
      <c r="J127" s="1">
        <v>273508.81300000002</v>
      </c>
      <c r="T127">
        <f t="shared" si="11"/>
        <v>123</v>
      </c>
      <c r="U127" s="1">
        <f t="shared" si="12"/>
        <v>203.99154299999998</v>
      </c>
      <c r="V127" s="1">
        <f t="shared" si="13"/>
        <v>223.965664</v>
      </c>
      <c r="W127" s="1">
        <f t="shared" si="14"/>
        <v>288.03144499999996</v>
      </c>
      <c r="X127" s="1">
        <f t="shared" si="15"/>
        <v>342.79710899999998</v>
      </c>
      <c r="Y127" s="1">
        <f t="shared" si="16"/>
        <v>459.67175799999995</v>
      </c>
      <c r="Z127" s="1">
        <f t="shared" si="17"/>
        <v>972.18085900000005</v>
      </c>
      <c r="AA127" s="1">
        <f t="shared" si="18"/>
        <v>1821.8504699999999</v>
      </c>
      <c r="AB127" s="1">
        <f t="shared" si="19"/>
        <v>2857.6628100000003</v>
      </c>
      <c r="AC127" s="1">
        <f t="shared" si="20"/>
        <v>2735.0881300000001</v>
      </c>
    </row>
    <row r="128" spans="1:29" x14ac:dyDescent="0.25">
      <c r="A128" s="1">
        <v>124</v>
      </c>
      <c r="B128" s="1">
        <v>20385.4941</v>
      </c>
      <c r="C128" s="1">
        <v>22420.429700000001</v>
      </c>
      <c r="D128" s="1">
        <v>28774.654299999998</v>
      </c>
      <c r="E128" s="1">
        <v>34370.203099999999</v>
      </c>
      <c r="F128" s="1">
        <v>46065.738299999997</v>
      </c>
      <c r="G128" s="1">
        <v>97657.367199999993</v>
      </c>
      <c r="H128" s="1">
        <v>182866.266</v>
      </c>
      <c r="I128" s="1">
        <v>286324.875</v>
      </c>
      <c r="J128" s="1">
        <v>274289.875</v>
      </c>
      <c r="T128">
        <f t="shared" si="11"/>
        <v>124</v>
      </c>
      <c r="U128" s="1">
        <f t="shared" si="12"/>
        <v>203.854941</v>
      </c>
      <c r="V128" s="1">
        <f t="shared" si="13"/>
        <v>224.204297</v>
      </c>
      <c r="W128" s="1">
        <f t="shared" si="14"/>
        <v>287.74654299999997</v>
      </c>
      <c r="X128" s="1">
        <f t="shared" si="15"/>
        <v>343.70203099999998</v>
      </c>
      <c r="Y128" s="1">
        <f t="shared" si="16"/>
        <v>460.65738299999998</v>
      </c>
      <c r="Z128" s="1">
        <f t="shared" si="17"/>
        <v>976.57367199999999</v>
      </c>
      <c r="AA128" s="1">
        <f t="shared" si="18"/>
        <v>1828.66266</v>
      </c>
      <c r="AB128" s="1">
        <f t="shared" si="19"/>
        <v>2863.2487500000002</v>
      </c>
      <c r="AC128" s="1">
        <f t="shared" si="20"/>
        <v>2742.8987499999998</v>
      </c>
    </row>
    <row r="129" spans="1:29" x14ac:dyDescent="0.25">
      <c r="A129" s="1">
        <v>125</v>
      </c>
      <c r="B129" s="1">
        <v>20388.837899999999</v>
      </c>
      <c r="C129" s="1">
        <v>22415.757799999999</v>
      </c>
      <c r="D129" s="1">
        <v>28773.9434</v>
      </c>
      <c r="E129" s="1">
        <v>34191.480499999998</v>
      </c>
      <c r="F129" s="1">
        <v>46100.328099999999</v>
      </c>
      <c r="G129" s="1">
        <v>97774.265599999999</v>
      </c>
      <c r="H129" s="1">
        <v>183517.28099999999</v>
      </c>
      <c r="I129" s="1">
        <v>287236.31300000002</v>
      </c>
      <c r="J129" s="1">
        <v>275262.81300000002</v>
      </c>
      <c r="T129">
        <f t="shared" si="11"/>
        <v>125</v>
      </c>
      <c r="U129" s="1">
        <f t="shared" si="12"/>
        <v>203.88837899999999</v>
      </c>
      <c r="V129" s="1">
        <f t="shared" si="13"/>
        <v>224.157578</v>
      </c>
      <c r="W129" s="1">
        <f t="shared" si="14"/>
        <v>287.73943400000002</v>
      </c>
      <c r="X129" s="1">
        <f t="shared" si="15"/>
        <v>341.914805</v>
      </c>
      <c r="Y129" s="1">
        <f t="shared" si="16"/>
        <v>461.00328100000002</v>
      </c>
      <c r="Z129" s="1">
        <f t="shared" si="17"/>
        <v>977.74265600000001</v>
      </c>
      <c r="AA129" s="1">
        <f t="shared" si="18"/>
        <v>1835.1728099999998</v>
      </c>
      <c r="AB129" s="1">
        <f t="shared" si="19"/>
        <v>2872.3631300000002</v>
      </c>
      <c r="AC129" s="1">
        <f t="shared" si="20"/>
        <v>2752.6281300000001</v>
      </c>
    </row>
    <row r="130" spans="1:29" x14ac:dyDescent="0.25">
      <c r="A130">
        <v>126</v>
      </c>
      <c r="B130" s="1">
        <v>20348.726600000002</v>
      </c>
      <c r="C130" s="1">
        <v>22434.205099999999</v>
      </c>
      <c r="D130" s="1">
        <v>28906.636699999999</v>
      </c>
      <c r="E130" s="1">
        <v>34217.6875</v>
      </c>
      <c r="F130" s="1">
        <v>46242.734400000001</v>
      </c>
      <c r="G130" s="1">
        <v>98291.234400000001</v>
      </c>
      <c r="H130" s="1">
        <v>183798.391</v>
      </c>
      <c r="I130" s="1">
        <v>287333.56300000002</v>
      </c>
      <c r="J130" s="1">
        <v>276339.25</v>
      </c>
      <c r="T130">
        <f t="shared" si="11"/>
        <v>126</v>
      </c>
      <c r="U130" s="1">
        <f t="shared" si="12"/>
        <v>203.48726600000001</v>
      </c>
      <c r="V130" s="1">
        <f t="shared" si="13"/>
        <v>224.342051</v>
      </c>
      <c r="W130" s="1">
        <f t="shared" si="14"/>
        <v>289.06636700000001</v>
      </c>
      <c r="X130" s="1">
        <f t="shared" si="15"/>
        <v>342.176875</v>
      </c>
      <c r="Y130" s="1">
        <f t="shared" si="16"/>
        <v>462.42734400000001</v>
      </c>
      <c r="Z130" s="1">
        <f t="shared" si="17"/>
        <v>982.91234399999996</v>
      </c>
      <c r="AA130" s="1">
        <f t="shared" si="18"/>
        <v>1837.9839099999999</v>
      </c>
      <c r="AB130" s="1">
        <f t="shared" si="19"/>
        <v>2873.33563</v>
      </c>
      <c r="AC130" s="1">
        <f t="shared" si="20"/>
        <v>2763.3924999999999</v>
      </c>
    </row>
    <row r="131" spans="1:29" x14ac:dyDescent="0.25">
      <c r="A131" s="1">
        <v>127</v>
      </c>
      <c r="B131" s="1">
        <v>20379.031299999999</v>
      </c>
      <c r="C131" s="1">
        <v>22485.400399999999</v>
      </c>
      <c r="D131" s="1">
        <v>28805.4941</v>
      </c>
      <c r="E131" s="1">
        <v>34428.218800000002</v>
      </c>
      <c r="F131" s="1">
        <v>46351.140599999999</v>
      </c>
      <c r="G131" s="1">
        <v>98454.757800000007</v>
      </c>
      <c r="H131" s="1">
        <v>184585.891</v>
      </c>
      <c r="I131" s="1">
        <v>287965.25</v>
      </c>
      <c r="J131" s="1">
        <v>276912.75</v>
      </c>
      <c r="T131">
        <f t="shared" si="11"/>
        <v>127</v>
      </c>
      <c r="U131" s="1">
        <f t="shared" si="12"/>
        <v>203.790313</v>
      </c>
      <c r="V131" s="1">
        <f t="shared" si="13"/>
        <v>224.85400399999997</v>
      </c>
      <c r="W131" s="1">
        <f t="shared" si="14"/>
        <v>288.05494099999999</v>
      </c>
      <c r="X131" s="1">
        <f t="shared" si="15"/>
        <v>344.28218800000002</v>
      </c>
      <c r="Y131" s="1">
        <f t="shared" si="16"/>
        <v>463.51140599999997</v>
      </c>
      <c r="Z131" s="1">
        <f t="shared" si="17"/>
        <v>984.54757800000004</v>
      </c>
      <c r="AA131" s="1">
        <f t="shared" si="18"/>
        <v>1845.8589099999999</v>
      </c>
      <c r="AB131" s="1">
        <f t="shared" si="19"/>
        <v>2879.6525000000001</v>
      </c>
      <c r="AC131" s="1">
        <f t="shared" si="20"/>
        <v>2769.1275000000001</v>
      </c>
    </row>
    <row r="132" spans="1:29" x14ac:dyDescent="0.25">
      <c r="A132" s="1">
        <v>128</v>
      </c>
      <c r="B132" s="1">
        <v>20412.9863</v>
      </c>
      <c r="C132" s="1">
        <v>22523.1934</v>
      </c>
      <c r="D132" s="1">
        <v>28779.650399999999</v>
      </c>
      <c r="E132" s="1">
        <v>34399.929700000001</v>
      </c>
      <c r="F132" s="1">
        <v>46421.183599999997</v>
      </c>
      <c r="G132" s="1">
        <v>99022.242199999993</v>
      </c>
      <c r="H132" s="1">
        <v>184987.359</v>
      </c>
      <c r="I132" s="1">
        <v>288921.81300000002</v>
      </c>
      <c r="J132" s="1">
        <v>277681.375</v>
      </c>
      <c r="T132">
        <f t="shared" si="11"/>
        <v>128</v>
      </c>
      <c r="U132" s="1">
        <f t="shared" si="12"/>
        <v>204.129863</v>
      </c>
      <c r="V132" s="1">
        <f t="shared" si="13"/>
        <v>225.231934</v>
      </c>
      <c r="W132" s="1">
        <f t="shared" si="14"/>
        <v>287.79650399999997</v>
      </c>
      <c r="X132" s="1">
        <f t="shared" si="15"/>
        <v>343.99929700000001</v>
      </c>
      <c r="Y132" s="1">
        <f t="shared" si="16"/>
        <v>464.21183599999995</v>
      </c>
      <c r="Z132" s="1">
        <f t="shared" si="17"/>
        <v>990.22242199999994</v>
      </c>
      <c r="AA132" s="1">
        <f t="shared" si="18"/>
        <v>1849.8735899999999</v>
      </c>
      <c r="AB132" s="1">
        <f t="shared" si="19"/>
        <v>2889.2181300000002</v>
      </c>
      <c r="AC132" s="1">
        <f t="shared" si="20"/>
        <v>2776.8137499999998</v>
      </c>
    </row>
    <row r="133" spans="1:29" x14ac:dyDescent="0.25">
      <c r="A133">
        <v>129</v>
      </c>
      <c r="B133" s="1">
        <v>20405.843799999999</v>
      </c>
      <c r="C133" s="1">
        <v>22489.328099999999</v>
      </c>
      <c r="D133" s="1">
        <v>28805.847699999998</v>
      </c>
      <c r="E133" s="1">
        <v>34467.839800000002</v>
      </c>
      <c r="F133" s="1">
        <v>46588.9375</v>
      </c>
      <c r="G133" s="1">
        <v>99414.265599999999</v>
      </c>
      <c r="H133" s="1">
        <v>185704.28099999999</v>
      </c>
      <c r="I133" s="1">
        <v>288865.43800000002</v>
      </c>
      <c r="J133" s="1">
        <v>278188.65600000002</v>
      </c>
      <c r="T133">
        <f t="shared" ref="T133:T196" si="21">A133</f>
        <v>129</v>
      </c>
      <c r="U133" s="1">
        <f t="shared" ref="U133:U196" si="22">B133/100</f>
        <v>204.058438</v>
      </c>
      <c r="V133" s="1">
        <f t="shared" ref="V133:V196" si="23">C133/100</f>
        <v>224.893281</v>
      </c>
      <c r="W133" s="1">
        <f t="shared" ref="W133:W196" si="24">D133/100</f>
        <v>288.05847699999998</v>
      </c>
      <c r="X133" s="1">
        <f t="shared" ref="X133:X196" si="25">E133/100</f>
        <v>344.67839800000002</v>
      </c>
      <c r="Y133" s="1">
        <f t="shared" ref="Y133:Y196" si="26">F133/100</f>
        <v>465.88937499999997</v>
      </c>
      <c r="Z133" s="1">
        <f t="shared" ref="Z133:Z196" si="27">G133/100</f>
        <v>994.14265599999999</v>
      </c>
      <c r="AA133" s="1">
        <f t="shared" ref="AA133:AA196" si="28">H133/100</f>
        <v>1857.0428099999999</v>
      </c>
      <c r="AB133" s="1">
        <f t="shared" ref="AB133:AB196" si="29">I133/100</f>
        <v>2888.6543800000004</v>
      </c>
      <c r="AC133" s="1">
        <f t="shared" ref="AC133:AC196" si="30">J133/100</f>
        <v>2781.8865600000004</v>
      </c>
    </row>
    <row r="134" spans="1:29" x14ac:dyDescent="0.25">
      <c r="A134" s="1">
        <v>130</v>
      </c>
      <c r="B134" s="1">
        <v>20494.0762</v>
      </c>
      <c r="C134" s="1">
        <v>22461.539100000002</v>
      </c>
      <c r="D134" s="1">
        <v>28857.408200000002</v>
      </c>
      <c r="E134" s="1">
        <v>34585.300799999997</v>
      </c>
      <c r="F134" s="1">
        <v>46595.226600000002</v>
      </c>
      <c r="G134" s="1">
        <v>99724.984400000001</v>
      </c>
      <c r="H134" s="1">
        <v>186254.32800000001</v>
      </c>
      <c r="I134" s="1">
        <v>289714.90600000002</v>
      </c>
      <c r="J134" s="1">
        <v>279576.81300000002</v>
      </c>
      <c r="T134">
        <f t="shared" si="21"/>
        <v>130</v>
      </c>
      <c r="U134" s="1">
        <f t="shared" si="22"/>
        <v>204.94076200000001</v>
      </c>
      <c r="V134" s="1">
        <f t="shared" si="23"/>
        <v>224.61539100000002</v>
      </c>
      <c r="W134" s="1">
        <f t="shared" si="24"/>
        <v>288.57408200000003</v>
      </c>
      <c r="X134" s="1">
        <f t="shared" si="25"/>
        <v>345.85300799999999</v>
      </c>
      <c r="Y134" s="1">
        <f t="shared" si="26"/>
        <v>465.95226600000001</v>
      </c>
      <c r="Z134" s="1">
        <f t="shared" si="27"/>
        <v>997.24984400000005</v>
      </c>
      <c r="AA134" s="1">
        <f t="shared" si="28"/>
        <v>1862.5432800000001</v>
      </c>
      <c r="AB134" s="1">
        <f t="shared" si="29"/>
        <v>2897.1490600000002</v>
      </c>
      <c r="AC134" s="1">
        <f t="shared" si="30"/>
        <v>2795.7681300000004</v>
      </c>
    </row>
    <row r="135" spans="1:29" x14ac:dyDescent="0.25">
      <c r="A135" s="1">
        <v>131</v>
      </c>
      <c r="B135" s="1">
        <v>20443.824199999999</v>
      </c>
      <c r="C135" s="1">
        <v>22607.3223</v>
      </c>
      <c r="D135" s="1">
        <v>28860.396499999999</v>
      </c>
      <c r="E135" s="1">
        <v>34650.093800000002</v>
      </c>
      <c r="F135" s="1">
        <v>46833.75</v>
      </c>
      <c r="G135" s="1">
        <v>100018.93799999999</v>
      </c>
      <c r="H135" s="1">
        <v>186939.82800000001</v>
      </c>
      <c r="I135" s="1">
        <v>289977.875</v>
      </c>
      <c r="J135" s="1">
        <v>279531.59399999998</v>
      </c>
      <c r="T135">
        <f t="shared" si="21"/>
        <v>131</v>
      </c>
      <c r="U135" s="1">
        <f t="shared" si="22"/>
        <v>204.438242</v>
      </c>
      <c r="V135" s="1">
        <f t="shared" si="23"/>
        <v>226.07322299999998</v>
      </c>
      <c r="W135" s="1">
        <f t="shared" si="24"/>
        <v>288.60396500000002</v>
      </c>
      <c r="X135" s="1">
        <f t="shared" si="25"/>
        <v>346.50093800000002</v>
      </c>
      <c r="Y135" s="1">
        <f t="shared" si="26"/>
        <v>468.33749999999998</v>
      </c>
      <c r="Z135" s="1">
        <f t="shared" si="27"/>
        <v>1000.1893799999999</v>
      </c>
      <c r="AA135" s="1">
        <f t="shared" si="28"/>
        <v>1869.3982800000001</v>
      </c>
      <c r="AB135" s="1">
        <f t="shared" si="29"/>
        <v>2899.7787499999999</v>
      </c>
      <c r="AC135" s="1">
        <f t="shared" si="30"/>
        <v>2795.31594</v>
      </c>
    </row>
    <row r="136" spans="1:29" x14ac:dyDescent="0.25">
      <c r="A136">
        <v>132</v>
      </c>
      <c r="B136" s="1">
        <v>20410.833999999999</v>
      </c>
      <c r="C136" s="1">
        <v>22463.2402</v>
      </c>
      <c r="D136" s="1">
        <v>28888.3848</v>
      </c>
      <c r="E136" s="1">
        <v>34530.960899999998</v>
      </c>
      <c r="F136" s="1">
        <v>46856.218800000002</v>
      </c>
      <c r="G136" s="1">
        <v>100401.914</v>
      </c>
      <c r="H136" s="1">
        <v>187424.141</v>
      </c>
      <c r="I136" s="1">
        <v>290653.5</v>
      </c>
      <c r="J136" s="1">
        <v>280943.71899999998</v>
      </c>
      <c r="T136">
        <f t="shared" si="21"/>
        <v>132</v>
      </c>
      <c r="U136" s="1">
        <f t="shared" si="22"/>
        <v>204.10834</v>
      </c>
      <c r="V136" s="1">
        <f t="shared" si="23"/>
        <v>224.63240200000001</v>
      </c>
      <c r="W136" s="1">
        <f t="shared" si="24"/>
        <v>288.883848</v>
      </c>
      <c r="X136" s="1">
        <f t="shared" si="25"/>
        <v>345.30960899999997</v>
      </c>
      <c r="Y136" s="1">
        <f t="shared" si="26"/>
        <v>468.56218800000005</v>
      </c>
      <c r="Z136" s="1">
        <f t="shared" si="27"/>
        <v>1004.01914</v>
      </c>
      <c r="AA136" s="1">
        <f t="shared" si="28"/>
        <v>1874.2414100000001</v>
      </c>
      <c r="AB136" s="1">
        <f t="shared" si="29"/>
        <v>2906.5349999999999</v>
      </c>
      <c r="AC136" s="1">
        <f t="shared" si="30"/>
        <v>2809.4371899999996</v>
      </c>
    </row>
    <row r="137" spans="1:29" x14ac:dyDescent="0.25">
      <c r="A137" s="1">
        <v>133</v>
      </c>
      <c r="B137" s="1">
        <v>20392.425800000001</v>
      </c>
      <c r="C137" s="1">
        <v>22531.669900000001</v>
      </c>
      <c r="D137" s="1">
        <v>28869.025399999999</v>
      </c>
      <c r="E137" s="1">
        <v>34594.914100000002</v>
      </c>
      <c r="F137" s="1">
        <v>46968.367200000001</v>
      </c>
      <c r="G137" s="1">
        <v>100917.383</v>
      </c>
      <c r="H137" s="1">
        <v>188027.25</v>
      </c>
      <c r="I137" s="1">
        <v>291150.68800000002</v>
      </c>
      <c r="J137" s="1">
        <v>281493.53100000002</v>
      </c>
      <c r="T137">
        <f t="shared" si="21"/>
        <v>133</v>
      </c>
      <c r="U137" s="1">
        <f t="shared" si="22"/>
        <v>203.92425800000001</v>
      </c>
      <c r="V137" s="1">
        <f t="shared" si="23"/>
        <v>225.316699</v>
      </c>
      <c r="W137" s="1">
        <f t="shared" si="24"/>
        <v>288.69025399999998</v>
      </c>
      <c r="X137" s="1">
        <f t="shared" si="25"/>
        <v>345.949141</v>
      </c>
      <c r="Y137" s="1">
        <f t="shared" si="26"/>
        <v>469.683672</v>
      </c>
      <c r="Z137" s="1">
        <f t="shared" si="27"/>
        <v>1009.1738300000001</v>
      </c>
      <c r="AA137" s="1">
        <f t="shared" si="28"/>
        <v>1880.2725</v>
      </c>
      <c r="AB137" s="1">
        <f t="shared" si="29"/>
        <v>2911.5068800000004</v>
      </c>
      <c r="AC137" s="1">
        <f t="shared" si="30"/>
        <v>2814.9353100000003</v>
      </c>
    </row>
    <row r="138" spans="1:29" x14ac:dyDescent="0.25">
      <c r="A138" s="1">
        <v>134</v>
      </c>
      <c r="B138" s="1">
        <v>20458.0527</v>
      </c>
      <c r="C138" s="1">
        <v>22548.767599999999</v>
      </c>
      <c r="D138" s="1">
        <v>28809.7012</v>
      </c>
      <c r="E138" s="1">
        <v>34656.140599999999</v>
      </c>
      <c r="F138" s="1">
        <v>47055.746099999997</v>
      </c>
      <c r="G138" s="1">
        <v>101144.531</v>
      </c>
      <c r="H138" s="1">
        <v>188686.5</v>
      </c>
      <c r="I138" s="1">
        <v>291658.90600000002</v>
      </c>
      <c r="J138" s="1">
        <v>282366.96899999998</v>
      </c>
      <c r="T138">
        <f t="shared" si="21"/>
        <v>134</v>
      </c>
      <c r="U138" s="1">
        <f t="shared" si="22"/>
        <v>204.58052699999999</v>
      </c>
      <c r="V138" s="1">
        <f t="shared" si="23"/>
        <v>225.48767599999999</v>
      </c>
      <c r="W138" s="1">
        <f t="shared" si="24"/>
        <v>288.09701200000001</v>
      </c>
      <c r="X138" s="1">
        <f t="shared" si="25"/>
        <v>346.56140599999998</v>
      </c>
      <c r="Y138" s="1">
        <f t="shared" si="26"/>
        <v>470.55746099999999</v>
      </c>
      <c r="Z138" s="1">
        <f t="shared" si="27"/>
        <v>1011.4453100000001</v>
      </c>
      <c r="AA138" s="1">
        <f t="shared" si="28"/>
        <v>1886.865</v>
      </c>
      <c r="AB138" s="1">
        <f t="shared" si="29"/>
        <v>2916.5890600000002</v>
      </c>
      <c r="AC138" s="1">
        <f t="shared" si="30"/>
        <v>2823.6696899999997</v>
      </c>
    </row>
    <row r="139" spans="1:29" x14ac:dyDescent="0.25">
      <c r="A139">
        <v>135</v>
      </c>
      <c r="B139" s="1">
        <v>20382.6895</v>
      </c>
      <c r="C139" s="1">
        <v>22428.1738</v>
      </c>
      <c r="D139" s="1">
        <v>28921.6895</v>
      </c>
      <c r="E139" s="1">
        <v>34648.152300000002</v>
      </c>
      <c r="F139" s="1">
        <v>47053.777300000002</v>
      </c>
      <c r="G139" s="1">
        <v>101571.648</v>
      </c>
      <c r="H139" s="1">
        <v>189079.17199999999</v>
      </c>
      <c r="I139" s="1">
        <v>291981.93800000002</v>
      </c>
      <c r="J139" s="1">
        <v>283011.21899999998</v>
      </c>
      <c r="T139">
        <f t="shared" si="21"/>
        <v>135</v>
      </c>
      <c r="U139" s="1">
        <f t="shared" si="22"/>
        <v>203.82689500000001</v>
      </c>
      <c r="V139" s="1">
        <f t="shared" si="23"/>
        <v>224.28173800000002</v>
      </c>
      <c r="W139" s="1">
        <f t="shared" si="24"/>
        <v>289.21689500000002</v>
      </c>
      <c r="X139" s="1">
        <f t="shared" si="25"/>
        <v>346.48152300000004</v>
      </c>
      <c r="Y139" s="1">
        <f t="shared" si="26"/>
        <v>470.53777300000002</v>
      </c>
      <c r="Z139" s="1">
        <f t="shared" si="27"/>
        <v>1015.71648</v>
      </c>
      <c r="AA139" s="1">
        <f t="shared" si="28"/>
        <v>1890.7917199999999</v>
      </c>
      <c r="AB139" s="1">
        <f t="shared" si="29"/>
        <v>2919.8193800000004</v>
      </c>
      <c r="AC139" s="1">
        <f t="shared" si="30"/>
        <v>2830.1121899999998</v>
      </c>
    </row>
    <row r="140" spans="1:29" x14ac:dyDescent="0.25">
      <c r="A140" s="1">
        <v>136</v>
      </c>
      <c r="B140" s="1">
        <v>20357.0762</v>
      </c>
      <c r="C140" s="1">
        <v>22488.966799999998</v>
      </c>
      <c r="D140" s="1">
        <v>28973.656299999999</v>
      </c>
      <c r="E140" s="1">
        <v>34748.398399999998</v>
      </c>
      <c r="F140" s="1">
        <v>47201.707000000002</v>
      </c>
      <c r="G140" s="1">
        <v>101759.07799999999</v>
      </c>
      <c r="H140" s="1">
        <v>189560.109</v>
      </c>
      <c r="I140" s="1">
        <v>292287.93800000002</v>
      </c>
      <c r="J140" s="1">
        <v>283601.40600000002</v>
      </c>
      <c r="T140">
        <f t="shared" si="21"/>
        <v>136</v>
      </c>
      <c r="U140" s="1">
        <f t="shared" si="22"/>
        <v>203.570762</v>
      </c>
      <c r="V140" s="1">
        <f t="shared" si="23"/>
        <v>224.88966799999997</v>
      </c>
      <c r="W140" s="1">
        <f t="shared" si="24"/>
        <v>289.73656299999999</v>
      </c>
      <c r="X140" s="1">
        <f t="shared" si="25"/>
        <v>347.48398399999996</v>
      </c>
      <c r="Y140" s="1">
        <f t="shared" si="26"/>
        <v>472.01707000000005</v>
      </c>
      <c r="Z140" s="1">
        <f t="shared" si="27"/>
        <v>1017.59078</v>
      </c>
      <c r="AA140" s="1">
        <f t="shared" si="28"/>
        <v>1895.6010899999999</v>
      </c>
      <c r="AB140" s="1">
        <f t="shared" si="29"/>
        <v>2922.8793800000003</v>
      </c>
      <c r="AC140" s="1">
        <f t="shared" si="30"/>
        <v>2836.01406</v>
      </c>
    </row>
    <row r="141" spans="1:29" x14ac:dyDescent="0.25">
      <c r="A141" s="1">
        <v>137</v>
      </c>
      <c r="B141" s="1">
        <v>20347.206999999999</v>
      </c>
      <c r="C141" s="1">
        <v>22472.544900000001</v>
      </c>
      <c r="D141" s="1">
        <v>28929.964800000002</v>
      </c>
      <c r="E141" s="1">
        <v>34714.183599999997</v>
      </c>
      <c r="F141" s="1">
        <v>47292.292999999998</v>
      </c>
      <c r="G141" s="1">
        <v>102147.117</v>
      </c>
      <c r="H141" s="1">
        <v>190152.29699999999</v>
      </c>
      <c r="I141" s="1">
        <v>293076.84399999998</v>
      </c>
      <c r="J141" s="1">
        <v>284357.40600000002</v>
      </c>
      <c r="T141">
        <f t="shared" si="21"/>
        <v>137</v>
      </c>
      <c r="U141" s="1">
        <f t="shared" si="22"/>
        <v>203.47206999999997</v>
      </c>
      <c r="V141" s="1">
        <f t="shared" si="23"/>
        <v>224.725449</v>
      </c>
      <c r="W141" s="1">
        <f t="shared" si="24"/>
        <v>289.29964799999999</v>
      </c>
      <c r="X141" s="1">
        <f t="shared" si="25"/>
        <v>347.14183599999996</v>
      </c>
      <c r="Y141" s="1">
        <f t="shared" si="26"/>
        <v>472.92292999999995</v>
      </c>
      <c r="Z141" s="1">
        <f t="shared" si="27"/>
        <v>1021.47117</v>
      </c>
      <c r="AA141" s="1">
        <f t="shared" si="28"/>
        <v>1901.52297</v>
      </c>
      <c r="AB141" s="1">
        <f t="shared" si="29"/>
        <v>2930.7684399999998</v>
      </c>
      <c r="AC141" s="1">
        <f t="shared" si="30"/>
        <v>2843.5740600000004</v>
      </c>
    </row>
    <row r="142" spans="1:29" x14ac:dyDescent="0.25">
      <c r="A142">
        <v>138</v>
      </c>
      <c r="B142" s="1">
        <v>20305.720700000002</v>
      </c>
      <c r="C142" s="1">
        <v>22537.162100000001</v>
      </c>
      <c r="D142" s="1">
        <v>28807.8789</v>
      </c>
      <c r="E142" s="1">
        <v>34712.960899999998</v>
      </c>
      <c r="F142" s="1">
        <v>47449.101600000002</v>
      </c>
      <c r="G142" s="1">
        <v>102532.80499999999</v>
      </c>
      <c r="H142" s="1">
        <v>190646.859</v>
      </c>
      <c r="I142" s="1">
        <v>293886.75</v>
      </c>
      <c r="J142" s="1">
        <v>284982.06300000002</v>
      </c>
      <c r="T142">
        <f t="shared" si="21"/>
        <v>138</v>
      </c>
      <c r="U142" s="1">
        <f t="shared" si="22"/>
        <v>203.05720700000001</v>
      </c>
      <c r="V142" s="1">
        <f t="shared" si="23"/>
        <v>225.371621</v>
      </c>
      <c r="W142" s="1">
        <f t="shared" si="24"/>
        <v>288.07878899999997</v>
      </c>
      <c r="X142" s="1">
        <f t="shared" si="25"/>
        <v>347.12960899999996</v>
      </c>
      <c r="Y142" s="1">
        <f t="shared" si="26"/>
        <v>474.491016</v>
      </c>
      <c r="Z142" s="1">
        <f t="shared" si="27"/>
        <v>1025.3280499999998</v>
      </c>
      <c r="AA142" s="1">
        <f t="shared" si="28"/>
        <v>1906.4685899999999</v>
      </c>
      <c r="AB142" s="1">
        <f t="shared" si="29"/>
        <v>2938.8674999999998</v>
      </c>
      <c r="AC142" s="1">
        <f t="shared" si="30"/>
        <v>2849.8206300000002</v>
      </c>
    </row>
    <row r="143" spans="1:29" x14ac:dyDescent="0.25">
      <c r="A143" s="1">
        <v>139</v>
      </c>
      <c r="B143" s="1">
        <v>20465.390599999999</v>
      </c>
      <c r="C143" s="1">
        <v>22419.5684</v>
      </c>
      <c r="D143" s="1">
        <v>28958.988300000001</v>
      </c>
      <c r="E143" s="1">
        <v>34686.246099999997</v>
      </c>
      <c r="F143" s="1">
        <v>47467.871099999997</v>
      </c>
      <c r="G143" s="1">
        <v>102871.06299999999</v>
      </c>
      <c r="H143" s="1">
        <v>191249.84400000001</v>
      </c>
      <c r="I143" s="1">
        <v>293870.56300000002</v>
      </c>
      <c r="J143" s="1">
        <v>285793.84399999998</v>
      </c>
      <c r="T143">
        <f t="shared" si="21"/>
        <v>139</v>
      </c>
      <c r="U143" s="1">
        <f t="shared" si="22"/>
        <v>204.65390599999998</v>
      </c>
      <c r="V143" s="1">
        <f t="shared" si="23"/>
        <v>224.195684</v>
      </c>
      <c r="W143" s="1">
        <f t="shared" si="24"/>
        <v>289.58988299999999</v>
      </c>
      <c r="X143" s="1">
        <f t="shared" si="25"/>
        <v>346.86246099999994</v>
      </c>
      <c r="Y143" s="1">
        <f t="shared" si="26"/>
        <v>474.67871099999996</v>
      </c>
      <c r="Z143" s="1">
        <f t="shared" si="27"/>
        <v>1028.71063</v>
      </c>
      <c r="AA143" s="1">
        <f t="shared" si="28"/>
        <v>1912.4984400000001</v>
      </c>
      <c r="AB143" s="1">
        <f t="shared" si="29"/>
        <v>2938.7056300000004</v>
      </c>
      <c r="AC143" s="1">
        <f t="shared" si="30"/>
        <v>2857.9384399999999</v>
      </c>
    </row>
    <row r="144" spans="1:29" x14ac:dyDescent="0.25">
      <c r="A144" s="1">
        <v>140</v>
      </c>
      <c r="B144" s="1">
        <v>20420.533200000002</v>
      </c>
      <c r="C144" s="1">
        <v>22452.716799999998</v>
      </c>
      <c r="D144" s="1">
        <v>28976.607400000001</v>
      </c>
      <c r="E144" s="1">
        <v>34825.117200000001</v>
      </c>
      <c r="F144" s="1">
        <v>47558.253900000003</v>
      </c>
      <c r="G144" s="1">
        <v>103262.734</v>
      </c>
      <c r="H144" s="1">
        <v>191828.32800000001</v>
      </c>
      <c r="I144" s="1">
        <v>294415.75</v>
      </c>
      <c r="J144" s="1">
        <v>286451.31300000002</v>
      </c>
      <c r="T144">
        <f t="shared" si="21"/>
        <v>140</v>
      </c>
      <c r="U144" s="1">
        <f t="shared" si="22"/>
        <v>204.20533200000003</v>
      </c>
      <c r="V144" s="1">
        <f t="shared" si="23"/>
        <v>224.52716799999999</v>
      </c>
      <c r="W144" s="1">
        <f t="shared" si="24"/>
        <v>289.766074</v>
      </c>
      <c r="X144" s="1">
        <f t="shared" si="25"/>
        <v>348.251172</v>
      </c>
      <c r="Y144" s="1">
        <f t="shared" si="26"/>
        <v>475.58253900000005</v>
      </c>
      <c r="Z144" s="1">
        <f t="shared" si="27"/>
        <v>1032.62734</v>
      </c>
      <c r="AA144" s="1">
        <f t="shared" si="28"/>
        <v>1918.2832800000001</v>
      </c>
      <c r="AB144" s="1">
        <f t="shared" si="29"/>
        <v>2944.1574999999998</v>
      </c>
      <c r="AC144" s="1">
        <f t="shared" si="30"/>
        <v>2864.5131300000003</v>
      </c>
    </row>
    <row r="145" spans="1:29" x14ac:dyDescent="0.25">
      <c r="A145">
        <v>141</v>
      </c>
      <c r="B145" s="1">
        <v>20534.5</v>
      </c>
      <c r="C145" s="1">
        <v>22475.4355</v>
      </c>
      <c r="D145" s="1">
        <v>29003.1738</v>
      </c>
      <c r="E145" s="1">
        <v>34841.457000000002</v>
      </c>
      <c r="F145" s="1">
        <v>47735.476600000002</v>
      </c>
      <c r="G145" s="1">
        <v>103421.656</v>
      </c>
      <c r="H145" s="1">
        <v>192393</v>
      </c>
      <c r="I145" s="1">
        <v>295098.65600000002</v>
      </c>
      <c r="J145" s="1">
        <v>286844.46899999998</v>
      </c>
      <c r="T145">
        <f t="shared" si="21"/>
        <v>141</v>
      </c>
      <c r="U145" s="1">
        <f t="shared" si="22"/>
        <v>205.345</v>
      </c>
      <c r="V145" s="1">
        <f t="shared" si="23"/>
        <v>224.754355</v>
      </c>
      <c r="W145" s="1">
        <f t="shared" si="24"/>
        <v>290.03173800000002</v>
      </c>
      <c r="X145" s="1">
        <f t="shared" si="25"/>
        <v>348.41457000000003</v>
      </c>
      <c r="Y145" s="1">
        <f t="shared" si="26"/>
        <v>477.35476600000004</v>
      </c>
      <c r="Z145" s="1">
        <f t="shared" si="27"/>
        <v>1034.2165600000001</v>
      </c>
      <c r="AA145" s="1">
        <f t="shared" si="28"/>
        <v>1923.93</v>
      </c>
      <c r="AB145" s="1">
        <f t="shared" si="29"/>
        <v>2950.9865600000003</v>
      </c>
      <c r="AC145" s="1">
        <f t="shared" si="30"/>
        <v>2868.4446899999998</v>
      </c>
    </row>
    <row r="146" spans="1:29" x14ac:dyDescent="0.25">
      <c r="A146" s="1">
        <v>142</v>
      </c>
      <c r="B146" s="1">
        <v>20403.8262</v>
      </c>
      <c r="C146" s="1">
        <v>22590.105500000001</v>
      </c>
      <c r="D146" s="1">
        <v>29007.6152</v>
      </c>
      <c r="E146" s="1">
        <v>34835.914100000002</v>
      </c>
      <c r="F146" s="1">
        <v>47793.328099999999</v>
      </c>
      <c r="G146" s="1">
        <v>103895.836</v>
      </c>
      <c r="H146" s="1">
        <v>192569.82800000001</v>
      </c>
      <c r="I146" s="1">
        <v>295624.93800000002</v>
      </c>
      <c r="J146" s="1">
        <v>287987</v>
      </c>
      <c r="T146">
        <f t="shared" si="21"/>
        <v>142</v>
      </c>
      <c r="U146" s="1">
        <f t="shared" si="22"/>
        <v>204.038262</v>
      </c>
      <c r="V146" s="1">
        <f t="shared" si="23"/>
        <v>225.90105500000001</v>
      </c>
      <c r="W146" s="1">
        <f t="shared" si="24"/>
        <v>290.07615199999998</v>
      </c>
      <c r="X146" s="1">
        <f t="shared" si="25"/>
        <v>348.35914100000002</v>
      </c>
      <c r="Y146" s="1">
        <f t="shared" si="26"/>
        <v>477.93328099999997</v>
      </c>
      <c r="Z146" s="1">
        <f t="shared" si="27"/>
        <v>1038.9583599999999</v>
      </c>
      <c r="AA146" s="1">
        <f t="shared" si="28"/>
        <v>1925.6982800000001</v>
      </c>
      <c r="AB146" s="1">
        <f t="shared" si="29"/>
        <v>2956.2493800000002</v>
      </c>
      <c r="AC146" s="1">
        <f t="shared" si="30"/>
        <v>2879.87</v>
      </c>
    </row>
    <row r="147" spans="1:29" x14ac:dyDescent="0.25">
      <c r="A147" s="1">
        <v>143</v>
      </c>
      <c r="B147" s="1">
        <v>20556.0527</v>
      </c>
      <c r="C147" s="1">
        <v>22515.546900000001</v>
      </c>
      <c r="D147" s="1">
        <v>28899.074199999999</v>
      </c>
      <c r="E147" s="1">
        <v>34930.699200000003</v>
      </c>
      <c r="F147" s="1">
        <v>47811.636700000003</v>
      </c>
      <c r="G147" s="1">
        <v>104118.109</v>
      </c>
      <c r="H147" s="1">
        <v>193325.04699999999</v>
      </c>
      <c r="I147" s="1">
        <v>295711.625</v>
      </c>
      <c r="J147" s="1">
        <v>288565.06300000002</v>
      </c>
      <c r="T147">
        <f t="shared" si="21"/>
        <v>143</v>
      </c>
      <c r="U147" s="1">
        <f t="shared" si="22"/>
        <v>205.56052700000001</v>
      </c>
      <c r="V147" s="1">
        <f t="shared" si="23"/>
        <v>225.15546900000001</v>
      </c>
      <c r="W147" s="1">
        <f t="shared" si="24"/>
        <v>288.99074200000001</v>
      </c>
      <c r="X147" s="1">
        <f t="shared" si="25"/>
        <v>349.30699200000004</v>
      </c>
      <c r="Y147" s="1">
        <f t="shared" si="26"/>
        <v>478.11636700000003</v>
      </c>
      <c r="Z147" s="1">
        <f t="shared" si="27"/>
        <v>1041.18109</v>
      </c>
      <c r="AA147" s="1">
        <f t="shared" si="28"/>
        <v>1933.25047</v>
      </c>
      <c r="AB147" s="1">
        <f t="shared" si="29"/>
        <v>2957.11625</v>
      </c>
      <c r="AC147" s="1">
        <f t="shared" si="30"/>
        <v>2885.6506300000001</v>
      </c>
    </row>
    <row r="148" spans="1:29" x14ac:dyDescent="0.25">
      <c r="A148">
        <v>144</v>
      </c>
      <c r="B148" s="1">
        <v>20372.4941</v>
      </c>
      <c r="C148" s="1">
        <v>22592.644499999999</v>
      </c>
      <c r="D148" s="1">
        <v>28966.148399999998</v>
      </c>
      <c r="E148" s="1">
        <v>34863.683599999997</v>
      </c>
      <c r="F148" s="1">
        <v>48025.601600000002</v>
      </c>
      <c r="G148" s="1">
        <v>104683.531</v>
      </c>
      <c r="H148" s="1">
        <v>193810.56299999999</v>
      </c>
      <c r="I148" s="1">
        <v>296154.25</v>
      </c>
      <c r="J148" s="1">
        <v>289097.06300000002</v>
      </c>
      <c r="T148">
        <f t="shared" si="21"/>
        <v>144</v>
      </c>
      <c r="U148" s="1">
        <f t="shared" si="22"/>
        <v>203.724941</v>
      </c>
      <c r="V148" s="1">
        <f t="shared" si="23"/>
        <v>225.92644499999997</v>
      </c>
      <c r="W148" s="1">
        <f t="shared" si="24"/>
        <v>289.66148399999997</v>
      </c>
      <c r="X148" s="1">
        <f t="shared" si="25"/>
        <v>348.63683599999996</v>
      </c>
      <c r="Y148" s="1">
        <f t="shared" si="26"/>
        <v>480.25601600000005</v>
      </c>
      <c r="Z148" s="1">
        <f t="shared" si="27"/>
        <v>1046.8353099999999</v>
      </c>
      <c r="AA148" s="1">
        <f t="shared" si="28"/>
        <v>1938.10563</v>
      </c>
      <c r="AB148" s="1">
        <f t="shared" si="29"/>
        <v>2961.5425</v>
      </c>
      <c r="AC148" s="1">
        <f t="shared" si="30"/>
        <v>2890.9706300000003</v>
      </c>
    </row>
    <row r="149" spans="1:29" x14ac:dyDescent="0.25">
      <c r="A149" s="1">
        <v>145</v>
      </c>
      <c r="B149" s="1">
        <v>20463.234400000001</v>
      </c>
      <c r="C149" s="1">
        <v>22489.099600000001</v>
      </c>
      <c r="D149" s="1">
        <v>28984.902300000002</v>
      </c>
      <c r="E149" s="1">
        <v>34924.613299999997</v>
      </c>
      <c r="F149" s="1">
        <v>48135.464800000002</v>
      </c>
      <c r="G149" s="1">
        <v>105085.156</v>
      </c>
      <c r="H149" s="1">
        <v>194511.54699999999</v>
      </c>
      <c r="I149" s="1">
        <v>296356.5</v>
      </c>
      <c r="J149" s="1">
        <v>289772</v>
      </c>
      <c r="T149">
        <f t="shared" si="21"/>
        <v>145</v>
      </c>
      <c r="U149" s="1">
        <f t="shared" si="22"/>
        <v>204.63234400000002</v>
      </c>
      <c r="V149" s="1">
        <f t="shared" si="23"/>
        <v>224.890996</v>
      </c>
      <c r="W149" s="1">
        <f t="shared" si="24"/>
        <v>289.84902299999999</v>
      </c>
      <c r="X149" s="1">
        <f t="shared" si="25"/>
        <v>349.24613299999999</v>
      </c>
      <c r="Y149" s="1">
        <f t="shared" si="26"/>
        <v>481.354648</v>
      </c>
      <c r="Z149" s="1">
        <f t="shared" si="27"/>
        <v>1050.8515600000001</v>
      </c>
      <c r="AA149" s="1">
        <f t="shared" si="28"/>
        <v>1945.11547</v>
      </c>
      <c r="AB149" s="1">
        <f t="shared" si="29"/>
        <v>2963.5650000000001</v>
      </c>
      <c r="AC149" s="1">
        <f t="shared" si="30"/>
        <v>2897.72</v>
      </c>
    </row>
    <row r="150" spans="1:29" x14ac:dyDescent="0.25">
      <c r="A150" s="1">
        <v>146</v>
      </c>
      <c r="B150" s="1">
        <v>20481.877</v>
      </c>
      <c r="C150" s="1">
        <v>22364.609400000001</v>
      </c>
      <c r="D150" s="1">
        <v>28971.543000000001</v>
      </c>
      <c r="E150" s="1">
        <v>34981.730499999998</v>
      </c>
      <c r="F150" s="1">
        <v>48296.046900000001</v>
      </c>
      <c r="G150" s="1">
        <v>105069.875</v>
      </c>
      <c r="H150" s="1">
        <v>194648.79699999999</v>
      </c>
      <c r="I150" s="1">
        <v>296778.81300000002</v>
      </c>
      <c r="J150" s="1">
        <v>290569.96899999998</v>
      </c>
      <c r="T150">
        <f t="shared" si="21"/>
        <v>146</v>
      </c>
      <c r="U150" s="1">
        <f t="shared" si="22"/>
        <v>204.81877</v>
      </c>
      <c r="V150" s="1">
        <f t="shared" si="23"/>
        <v>223.64609400000001</v>
      </c>
      <c r="W150" s="1">
        <f t="shared" si="24"/>
        <v>289.71543000000003</v>
      </c>
      <c r="X150" s="1">
        <f t="shared" si="25"/>
        <v>349.81730499999998</v>
      </c>
      <c r="Y150" s="1">
        <f t="shared" si="26"/>
        <v>482.96046899999999</v>
      </c>
      <c r="Z150" s="1">
        <f t="shared" si="27"/>
        <v>1050.69875</v>
      </c>
      <c r="AA150" s="1">
        <f t="shared" si="28"/>
        <v>1946.4879699999999</v>
      </c>
      <c r="AB150" s="1">
        <f t="shared" si="29"/>
        <v>2967.7881300000004</v>
      </c>
      <c r="AC150" s="1">
        <f t="shared" si="30"/>
        <v>2905.6996899999999</v>
      </c>
    </row>
    <row r="151" spans="1:29" x14ac:dyDescent="0.25">
      <c r="A151">
        <v>147</v>
      </c>
      <c r="B151" s="1">
        <v>20457.029299999998</v>
      </c>
      <c r="C151" s="1">
        <v>22494.728500000001</v>
      </c>
      <c r="D151" s="1">
        <v>29061.021499999999</v>
      </c>
      <c r="E151" s="1">
        <v>34979.003900000003</v>
      </c>
      <c r="F151" s="1">
        <v>48214.570299999999</v>
      </c>
      <c r="G151" s="1">
        <v>105601.016</v>
      </c>
      <c r="H151" s="1">
        <v>195415.78099999999</v>
      </c>
      <c r="I151" s="1">
        <v>297255.68800000002</v>
      </c>
      <c r="J151" s="1">
        <v>291178.31300000002</v>
      </c>
      <c r="T151">
        <f t="shared" si="21"/>
        <v>147</v>
      </c>
      <c r="U151" s="1">
        <f t="shared" si="22"/>
        <v>204.57029299999999</v>
      </c>
      <c r="V151" s="1">
        <f t="shared" si="23"/>
        <v>224.94728500000002</v>
      </c>
      <c r="W151" s="1">
        <f t="shared" si="24"/>
        <v>290.61021499999998</v>
      </c>
      <c r="X151" s="1">
        <f t="shared" si="25"/>
        <v>349.79003900000004</v>
      </c>
      <c r="Y151" s="1">
        <f t="shared" si="26"/>
        <v>482.14570299999997</v>
      </c>
      <c r="Z151" s="1">
        <f t="shared" si="27"/>
        <v>1056.01016</v>
      </c>
      <c r="AA151" s="1">
        <f t="shared" si="28"/>
        <v>1954.1578099999999</v>
      </c>
      <c r="AB151" s="1">
        <f t="shared" si="29"/>
        <v>2972.5568800000001</v>
      </c>
      <c r="AC151" s="1">
        <f t="shared" si="30"/>
        <v>2911.7831300000003</v>
      </c>
    </row>
    <row r="152" spans="1:29" x14ac:dyDescent="0.25">
      <c r="A152" s="1">
        <v>148</v>
      </c>
      <c r="B152" s="1">
        <v>20436.644499999999</v>
      </c>
      <c r="C152" s="1">
        <v>22412.3887</v>
      </c>
      <c r="D152" s="1">
        <v>28935.867200000001</v>
      </c>
      <c r="E152" s="1">
        <v>35005.691400000003</v>
      </c>
      <c r="F152" s="1">
        <v>48316.902300000002</v>
      </c>
      <c r="G152" s="1">
        <v>105873.773</v>
      </c>
      <c r="H152" s="1">
        <v>196008.859</v>
      </c>
      <c r="I152" s="1">
        <v>297709.28100000002</v>
      </c>
      <c r="J152" s="1">
        <v>291716.81300000002</v>
      </c>
      <c r="T152">
        <f t="shared" si="21"/>
        <v>148</v>
      </c>
      <c r="U152" s="1">
        <f t="shared" si="22"/>
        <v>204.366445</v>
      </c>
      <c r="V152" s="1">
        <f t="shared" si="23"/>
        <v>224.123887</v>
      </c>
      <c r="W152" s="1">
        <f t="shared" si="24"/>
        <v>289.35867200000001</v>
      </c>
      <c r="X152" s="1">
        <f t="shared" si="25"/>
        <v>350.05691400000001</v>
      </c>
      <c r="Y152" s="1">
        <f t="shared" si="26"/>
        <v>483.16902300000004</v>
      </c>
      <c r="Z152" s="1">
        <f t="shared" si="27"/>
        <v>1058.7377300000001</v>
      </c>
      <c r="AA152" s="1">
        <f t="shared" si="28"/>
        <v>1960.0885900000001</v>
      </c>
      <c r="AB152" s="1">
        <f t="shared" si="29"/>
        <v>2977.0928100000001</v>
      </c>
      <c r="AC152" s="1">
        <f t="shared" si="30"/>
        <v>2917.16813</v>
      </c>
    </row>
    <row r="153" spans="1:29" x14ac:dyDescent="0.25">
      <c r="A153" s="1">
        <v>149</v>
      </c>
      <c r="B153" s="1">
        <v>20423.833999999999</v>
      </c>
      <c r="C153" s="1">
        <v>22455.330099999999</v>
      </c>
      <c r="D153" s="1">
        <v>29038.732400000001</v>
      </c>
      <c r="E153" s="1">
        <v>34978.121099999997</v>
      </c>
      <c r="F153" s="1">
        <v>48413.164100000002</v>
      </c>
      <c r="G153" s="1">
        <v>106311.664</v>
      </c>
      <c r="H153" s="1">
        <v>196258.07800000001</v>
      </c>
      <c r="I153" s="1">
        <v>298547.375</v>
      </c>
      <c r="J153" s="1">
        <v>292297.78100000002</v>
      </c>
      <c r="T153">
        <f t="shared" si="21"/>
        <v>149</v>
      </c>
      <c r="U153" s="1">
        <f t="shared" si="22"/>
        <v>204.23833999999999</v>
      </c>
      <c r="V153" s="1">
        <f t="shared" si="23"/>
        <v>224.553301</v>
      </c>
      <c r="W153" s="1">
        <f t="shared" si="24"/>
        <v>290.38732400000004</v>
      </c>
      <c r="X153" s="1">
        <f t="shared" si="25"/>
        <v>349.78121099999998</v>
      </c>
      <c r="Y153" s="1">
        <f t="shared" si="26"/>
        <v>484.131641</v>
      </c>
      <c r="Z153" s="1">
        <f t="shared" si="27"/>
        <v>1063.11664</v>
      </c>
      <c r="AA153" s="1">
        <f t="shared" si="28"/>
        <v>1962.58078</v>
      </c>
      <c r="AB153" s="1">
        <f t="shared" si="29"/>
        <v>2985.4737500000001</v>
      </c>
      <c r="AC153" s="1">
        <f t="shared" si="30"/>
        <v>2922.9778100000003</v>
      </c>
    </row>
    <row r="154" spans="1:29" x14ac:dyDescent="0.25">
      <c r="A154">
        <v>150</v>
      </c>
      <c r="B154" s="1">
        <v>20487.8086</v>
      </c>
      <c r="C154" s="1">
        <v>22509.656299999999</v>
      </c>
      <c r="D154" s="1">
        <v>29082.206999999999</v>
      </c>
      <c r="E154" s="1">
        <v>35055.031300000002</v>
      </c>
      <c r="F154" s="1">
        <v>48623.398399999998</v>
      </c>
      <c r="G154" s="1">
        <v>106398.711</v>
      </c>
      <c r="H154" s="1">
        <v>196606.04699999999</v>
      </c>
      <c r="I154" s="1">
        <v>298427.09399999998</v>
      </c>
      <c r="J154" s="1">
        <v>292919.18800000002</v>
      </c>
      <c r="T154">
        <f t="shared" si="21"/>
        <v>150</v>
      </c>
      <c r="U154" s="1">
        <f t="shared" si="22"/>
        <v>204.878086</v>
      </c>
      <c r="V154" s="1">
        <f t="shared" si="23"/>
        <v>225.09656299999997</v>
      </c>
      <c r="W154" s="1">
        <f t="shared" si="24"/>
        <v>290.82207</v>
      </c>
      <c r="X154" s="1">
        <f t="shared" si="25"/>
        <v>350.55031300000002</v>
      </c>
      <c r="Y154" s="1">
        <f t="shared" si="26"/>
        <v>486.23398399999996</v>
      </c>
      <c r="Z154" s="1">
        <f t="shared" si="27"/>
        <v>1063.98711</v>
      </c>
      <c r="AA154" s="1">
        <f t="shared" si="28"/>
        <v>1966.0604699999999</v>
      </c>
      <c r="AB154" s="1">
        <f t="shared" si="29"/>
        <v>2984.2709399999999</v>
      </c>
      <c r="AC154" s="1">
        <f t="shared" si="30"/>
        <v>2929.1918800000003</v>
      </c>
    </row>
    <row r="155" spans="1:29" x14ac:dyDescent="0.25">
      <c r="A155" s="1">
        <v>151</v>
      </c>
      <c r="B155" s="1">
        <v>20437.752</v>
      </c>
      <c r="C155" s="1">
        <v>22492.2012</v>
      </c>
      <c r="D155" s="1">
        <v>29010.636699999999</v>
      </c>
      <c r="E155" s="1">
        <v>35150.695299999999</v>
      </c>
      <c r="F155" s="1">
        <v>48661.003900000003</v>
      </c>
      <c r="G155" s="1">
        <v>106902.75</v>
      </c>
      <c r="H155" s="1">
        <v>197623.21900000001</v>
      </c>
      <c r="I155" s="1">
        <v>298867.21899999998</v>
      </c>
      <c r="J155" s="1">
        <v>293672.5</v>
      </c>
      <c r="T155">
        <f t="shared" si="21"/>
        <v>151</v>
      </c>
      <c r="U155" s="1">
        <f t="shared" si="22"/>
        <v>204.37752</v>
      </c>
      <c r="V155" s="1">
        <f t="shared" si="23"/>
        <v>224.922012</v>
      </c>
      <c r="W155" s="1">
        <f t="shared" si="24"/>
        <v>290.10636699999998</v>
      </c>
      <c r="X155" s="1">
        <f t="shared" si="25"/>
        <v>351.50695300000001</v>
      </c>
      <c r="Y155" s="1">
        <f t="shared" si="26"/>
        <v>486.61003900000003</v>
      </c>
      <c r="Z155" s="1">
        <f t="shared" si="27"/>
        <v>1069.0274999999999</v>
      </c>
      <c r="AA155" s="1">
        <f t="shared" si="28"/>
        <v>1976.2321900000002</v>
      </c>
      <c r="AB155" s="1">
        <f t="shared" si="29"/>
        <v>2988.6721899999998</v>
      </c>
      <c r="AC155" s="1">
        <f t="shared" si="30"/>
        <v>2936.7249999999999</v>
      </c>
    </row>
    <row r="156" spans="1:29" x14ac:dyDescent="0.25">
      <c r="A156" s="1">
        <v>152</v>
      </c>
      <c r="B156" s="1">
        <v>20500.382799999999</v>
      </c>
      <c r="C156" s="1">
        <v>22484.224600000001</v>
      </c>
      <c r="D156" s="1">
        <v>29041.044900000001</v>
      </c>
      <c r="E156" s="1">
        <v>35164.316400000003</v>
      </c>
      <c r="F156" s="1">
        <v>48742.3125</v>
      </c>
      <c r="G156" s="1">
        <v>107191.016</v>
      </c>
      <c r="H156" s="1">
        <v>197814.484</v>
      </c>
      <c r="I156" s="1">
        <v>299213.09399999998</v>
      </c>
      <c r="J156" s="1">
        <v>295779.18800000002</v>
      </c>
      <c r="T156">
        <f t="shared" si="21"/>
        <v>152</v>
      </c>
      <c r="U156" s="1">
        <f t="shared" si="22"/>
        <v>205.003828</v>
      </c>
      <c r="V156" s="1">
        <f t="shared" si="23"/>
        <v>224.84224600000002</v>
      </c>
      <c r="W156" s="1">
        <f t="shared" si="24"/>
        <v>290.41044900000003</v>
      </c>
      <c r="X156" s="1">
        <f t="shared" si="25"/>
        <v>351.64316400000001</v>
      </c>
      <c r="Y156" s="1">
        <f t="shared" si="26"/>
        <v>487.42312500000003</v>
      </c>
      <c r="Z156" s="1">
        <f t="shared" si="27"/>
        <v>1071.9101600000001</v>
      </c>
      <c r="AA156" s="1">
        <f t="shared" si="28"/>
        <v>1978.1448399999999</v>
      </c>
      <c r="AB156" s="1">
        <f t="shared" si="29"/>
        <v>2992.13094</v>
      </c>
      <c r="AC156" s="1">
        <f t="shared" si="30"/>
        <v>2957.7918800000002</v>
      </c>
    </row>
    <row r="157" spans="1:29" x14ac:dyDescent="0.25">
      <c r="A157">
        <v>153</v>
      </c>
      <c r="B157" s="1">
        <v>20372.127</v>
      </c>
      <c r="C157" s="1">
        <v>22535.791000000001</v>
      </c>
      <c r="D157" s="1">
        <v>29057.523399999998</v>
      </c>
      <c r="E157" s="1">
        <v>35131.980499999998</v>
      </c>
      <c r="F157" s="1">
        <v>48884.910199999998</v>
      </c>
      <c r="G157" s="1">
        <v>107611.93799999999</v>
      </c>
      <c r="H157" s="1">
        <v>198313.141</v>
      </c>
      <c r="I157" s="1">
        <v>299808.28100000002</v>
      </c>
      <c r="J157" s="1">
        <v>295861.84399999998</v>
      </c>
      <c r="T157">
        <f t="shared" si="21"/>
        <v>153</v>
      </c>
      <c r="U157" s="1">
        <f t="shared" si="22"/>
        <v>203.72127</v>
      </c>
      <c r="V157" s="1">
        <f t="shared" si="23"/>
        <v>225.35791</v>
      </c>
      <c r="W157" s="1">
        <f t="shared" si="24"/>
        <v>290.57523399999997</v>
      </c>
      <c r="X157" s="1">
        <f t="shared" si="25"/>
        <v>351.31980499999997</v>
      </c>
      <c r="Y157" s="1">
        <f t="shared" si="26"/>
        <v>488.84910199999996</v>
      </c>
      <c r="Z157" s="1">
        <f t="shared" si="27"/>
        <v>1076.1193799999999</v>
      </c>
      <c r="AA157" s="1">
        <f t="shared" si="28"/>
        <v>1983.13141</v>
      </c>
      <c r="AB157" s="1">
        <f t="shared" si="29"/>
        <v>2998.0828100000003</v>
      </c>
      <c r="AC157" s="1">
        <f t="shared" si="30"/>
        <v>2958.6184399999997</v>
      </c>
    </row>
    <row r="158" spans="1:29" x14ac:dyDescent="0.25">
      <c r="A158" s="1">
        <v>154</v>
      </c>
      <c r="B158" s="1">
        <v>20384.7461</v>
      </c>
      <c r="C158" s="1">
        <v>22560.675800000001</v>
      </c>
      <c r="D158" s="1">
        <v>29085.248</v>
      </c>
      <c r="E158" s="1">
        <v>35284.671900000001</v>
      </c>
      <c r="F158" s="1">
        <v>48829.121099999997</v>
      </c>
      <c r="G158" s="1">
        <v>108035.336</v>
      </c>
      <c r="H158" s="1">
        <v>198674.20300000001</v>
      </c>
      <c r="I158" s="1">
        <v>299867.90600000002</v>
      </c>
      <c r="J158" s="1">
        <v>296729.53100000002</v>
      </c>
      <c r="T158">
        <f t="shared" si="21"/>
        <v>154</v>
      </c>
      <c r="U158" s="1">
        <f t="shared" si="22"/>
        <v>203.84746100000001</v>
      </c>
      <c r="V158" s="1">
        <f t="shared" si="23"/>
        <v>225.60675800000001</v>
      </c>
      <c r="W158" s="1">
        <f t="shared" si="24"/>
        <v>290.85248000000001</v>
      </c>
      <c r="X158" s="1">
        <f t="shared" si="25"/>
        <v>352.84671900000001</v>
      </c>
      <c r="Y158" s="1">
        <f t="shared" si="26"/>
        <v>488.29121099999998</v>
      </c>
      <c r="Z158" s="1">
        <f t="shared" si="27"/>
        <v>1080.3533600000001</v>
      </c>
      <c r="AA158" s="1">
        <f t="shared" si="28"/>
        <v>1986.7420300000001</v>
      </c>
      <c r="AB158" s="1">
        <f t="shared" si="29"/>
        <v>2998.6790600000004</v>
      </c>
      <c r="AC158" s="1">
        <f t="shared" si="30"/>
        <v>2967.29531</v>
      </c>
    </row>
    <row r="159" spans="1:29" x14ac:dyDescent="0.25">
      <c r="A159" s="1">
        <v>155</v>
      </c>
      <c r="B159" s="1">
        <v>20383.179700000001</v>
      </c>
      <c r="C159" s="1">
        <v>22580.712899999999</v>
      </c>
      <c r="D159" s="1">
        <v>28996.976600000002</v>
      </c>
      <c r="E159" s="1">
        <v>35134.402300000002</v>
      </c>
      <c r="F159" s="1">
        <v>48954.5</v>
      </c>
      <c r="G159" s="1">
        <v>108309.469</v>
      </c>
      <c r="H159" s="1">
        <v>199324.57800000001</v>
      </c>
      <c r="I159" s="1">
        <v>300443.59399999998</v>
      </c>
      <c r="J159" s="1">
        <v>297307.28100000002</v>
      </c>
      <c r="T159">
        <f t="shared" si="21"/>
        <v>155</v>
      </c>
      <c r="U159" s="1">
        <f t="shared" si="22"/>
        <v>203.83179699999999</v>
      </c>
      <c r="V159" s="1">
        <f t="shared" si="23"/>
        <v>225.80712899999997</v>
      </c>
      <c r="W159" s="1">
        <f t="shared" si="24"/>
        <v>289.96976599999999</v>
      </c>
      <c r="X159" s="1">
        <f t="shared" si="25"/>
        <v>351.34402299999999</v>
      </c>
      <c r="Y159" s="1">
        <f t="shared" si="26"/>
        <v>489.54500000000002</v>
      </c>
      <c r="Z159" s="1">
        <f t="shared" si="27"/>
        <v>1083.0946899999999</v>
      </c>
      <c r="AA159" s="1">
        <f t="shared" si="28"/>
        <v>1993.2457800000002</v>
      </c>
      <c r="AB159" s="1">
        <f t="shared" si="29"/>
        <v>3004.4359399999998</v>
      </c>
      <c r="AC159" s="1">
        <f t="shared" si="30"/>
        <v>2973.0728100000001</v>
      </c>
    </row>
    <row r="160" spans="1:29" x14ac:dyDescent="0.25">
      <c r="A160">
        <v>156</v>
      </c>
      <c r="B160" s="1">
        <v>20505.5566</v>
      </c>
      <c r="C160" s="1">
        <v>22585.4316</v>
      </c>
      <c r="D160" s="1">
        <v>29041.6875</v>
      </c>
      <c r="E160" s="1">
        <v>35223.433599999997</v>
      </c>
      <c r="F160" s="1">
        <v>49012.652300000002</v>
      </c>
      <c r="G160" s="1">
        <v>108437.258</v>
      </c>
      <c r="H160" s="1">
        <v>199449.875</v>
      </c>
      <c r="I160" s="1">
        <v>300619.65600000002</v>
      </c>
      <c r="J160" s="1">
        <v>297635.59399999998</v>
      </c>
      <c r="T160">
        <f t="shared" si="21"/>
        <v>156</v>
      </c>
      <c r="U160" s="1">
        <f t="shared" si="22"/>
        <v>205.055566</v>
      </c>
      <c r="V160" s="1">
        <f t="shared" si="23"/>
        <v>225.85431600000001</v>
      </c>
      <c r="W160" s="1">
        <f t="shared" si="24"/>
        <v>290.416875</v>
      </c>
      <c r="X160" s="1">
        <f t="shared" si="25"/>
        <v>352.23433599999998</v>
      </c>
      <c r="Y160" s="1">
        <f t="shared" si="26"/>
        <v>490.12652300000002</v>
      </c>
      <c r="Z160" s="1">
        <f t="shared" si="27"/>
        <v>1084.37258</v>
      </c>
      <c r="AA160" s="1">
        <f t="shared" si="28"/>
        <v>1994.49875</v>
      </c>
      <c r="AB160" s="1">
        <f t="shared" si="29"/>
        <v>3006.1965600000003</v>
      </c>
      <c r="AC160" s="1">
        <f t="shared" si="30"/>
        <v>2976.3559399999999</v>
      </c>
    </row>
    <row r="161" spans="1:29" x14ac:dyDescent="0.25">
      <c r="A161" s="1">
        <v>157</v>
      </c>
      <c r="B161" s="1">
        <v>20439.160199999998</v>
      </c>
      <c r="C161" s="1">
        <v>22504.164100000002</v>
      </c>
      <c r="D161" s="1">
        <v>29064.7559</v>
      </c>
      <c r="E161" s="1">
        <v>35449.746099999997</v>
      </c>
      <c r="F161" s="1">
        <v>49188.878900000003</v>
      </c>
      <c r="G161" s="1">
        <v>108699.398</v>
      </c>
      <c r="H161" s="1">
        <v>200145.40599999999</v>
      </c>
      <c r="I161" s="1">
        <v>300892.65600000002</v>
      </c>
      <c r="J161" s="1">
        <v>297958.68800000002</v>
      </c>
      <c r="T161">
        <f t="shared" si="21"/>
        <v>157</v>
      </c>
      <c r="U161" s="1">
        <f t="shared" si="22"/>
        <v>204.39160199999998</v>
      </c>
      <c r="V161" s="1">
        <f t="shared" si="23"/>
        <v>225.04164100000003</v>
      </c>
      <c r="W161" s="1">
        <f t="shared" si="24"/>
        <v>290.647559</v>
      </c>
      <c r="X161" s="1">
        <f t="shared" si="25"/>
        <v>354.49746099999999</v>
      </c>
      <c r="Y161" s="1">
        <f t="shared" si="26"/>
        <v>491.88878900000003</v>
      </c>
      <c r="Z161" s="1">
        <f t="shared" si="27"/>
        <v>1086.99398</v>
      </c>
      <c r="AA161" s="1">
        <f t="shared" si="28"/>
        <v>2001.4540599999998</v>
      </c>
      <c r="AB161" s="1">
        <f t="shared" si="29"/>
        <v>3008.9265600000003</v>
      </c>
      <c r="AC161" s="1">
        <f t="shared" si="30"/>
        <v>2979.5868800000003</v>
      </c>
    </row>
    <row r="162" spans="1:29" x14ac:dyDescent="0.25">
      <c r="A162" s="1">
        <v>158</v>
      </c>
      <c r="B162" s="1">
        <v>20429.5605</v>
      </c>
      <c r="C162" s="1">
        <v>22532.410199999998</v>
      </c>
      <c r="D162" s="1">
        <v>29044.123</v>
      </c>
      <c r="E162" s="1">
        <v>35240.511700000003</v>
      </c>
      <c r="F162" s="1">
        <v>49296.855499999998</v>
      </c>
      <c r="G162" s="1">
        <v>109133.32</v>
      </c>
      <c r="H162" s="1">
        <v>200562.5</v>
      </c>
      <c r="I162" s="1">
        <v>301643.65600000002</v>
      </c>
      <c r="J162" s="1">
        <v>298949.71899999998</v>
      </c>
      <c r="T162">
        <f t="shared" si="21"/>
        <v>158</v>
      </c>
      <c r="U162" s="1">
        <f t="shared" si="22"/>
        <v>204.29560499999999</v>
      </c>
      <c r="V162" s="1">
        <f t="shared" si="23"/>
        <v>225.32410199999998</v>
      </c>
      <c r="W162" s="1">
        <f t="shared" si="24"/>
        <v>290.44123000000002</v>
      </c>
      <c r="X162" s="1">
        <f t="shared" si="25"/>
        <v>352.40511700000002</v>
      </c>
      <c r="Y162" s="1">
        <f t="shared" si="26"/>
        <v>492.96855499999998</v>
      </c>
      <c r="Z162" s="1">
        <f t="shared" si="27"/>
        <v>1091.3332</v>
      </c>
      <c r="AA162" s="1">
        <f t="shared" si="28"/>
        <v>2005.625</v>
      </c>
      <c r="AB162" s="1">
        <f t="shared" si="29"/>
        <v>3016.4365600000001</v>
      </c>
      <c r="AC162" s="1">
        <f t="shared" si="30"/>
        <v>2989.49719</v>
      </c>
    </row>
    <row r="163" spans="1:29" x14ac:dyDescent="0.25">
      <c r="A163">
        <v>159</v>
      </c>
      <c r="B163" s="1">
        <v>20431.095700000002</v>
      </c>
      <c r="C163" s="1">
        <v>22599.4941</v>
      </c>
      <c r="D163" s="1">
        <v>29060.158200000002</v>
      </c>
      <c r="E163" s="1">
        <v>35304.597699999998</v>
      </c>
      <c r="F163" s="1">
        <v>49509.667999999998</v>
      </c>
      <c r="G163" s="1">
        <v>109417.20299999999</v>
      </c>
      <c r="H163" s="1">
        <v>200869.234</v>
      </c>
      <c r="I163" s="1">
        <v>301662.09399999998</v>
      </c>
      <c r="J163" s="1">
        <v>299237.84399999998</v>
      </c>
      <c r="T163">
        <f t="shared" si="21"/>
        <v>159</v>
      </c>
      <c r="U163" s="1">
        <f t="shared" si="22"/>
        <v>204.31095700000003</v>
      </c>
      <c r="V163" s="1">
        <f t="shared" si="23"/>
        <v>225.99494100000001</v>
      </c>
      <c r="W163" s="1">
        <f t="shared" si="24"/>
        <v>290.60158200000001</v>
      </c>
      <c r="X163" s="1">
        <f t="shared" si="25"/>
        <v>353.04597699999999</v>
      </c>
      <c r="Y163" s="1">
        <f t="shared" si="26"/>
        <v>495.09667999999999</v>
      </c>
      <c r="Z163" s="1">
        <f t="shared" si="27"/>
        <v>1094.1720299999999</v>
      </c>
      <c r="AA163" s="1">
        <f t="shared" si="28"/>
        <v>2008.6923400000001</v>
      </c>
      <c r="AB163" s="1">
        <f t="shared" si="29"/>
        <v>3016.6209399999998</v>
      </c>
      <c r="AC163" s="1">
        <f t="shared" si="30"/>
        <v>2992.37844</v>
      </c>
    </row>
    <row r="164" spans="1:29" x14ac:dyDescent="0.25">
      <c r="A164" s="1">
        <v>160</v>
      </c>
      <c r="B164" s="1">
        <v>20346.7598</v>
      </c>
      <c r="C164" s="1">
        <v>22484.300800000001</v>
      </c>
      <c r="D164" s="1">
        <v>29094.488300000001</v>
      </c>
      <c r="E164" s="1">
        <v>35327.5</v>
      </c>
      <c r="F164" s="1">
        <v>49587.039100000002</v>
      </c>
      <c r="G164" s="1">
        <v>109762.29700000001</v>
      </c>
      <c r="H164" s="1">
        <v>201465.84400000001</v>
      </c>
      <c r="I164" s="1">
        <v>302208.5</v>
      </c>
      <c r="J164" s="1">
        <v>299859.06300000002</v>
      </c>
      <c r="T164">
        <f t="shared" si="21"/>
        <v>160</v>
      </c>
      <c r="U164" s="1">
        <f t="shared" si="22"/>
        <v>203.46759800000001</v>
      </c>
      <c r="V164" s="1">
        <f t="shared" si="23"/>
        <v>224.843008</v>
      </c>
      <c r="W164" s="1">
        <f t="shared" si="24"/>
        <v>290.944883</v>
      </c>
      <c r="X164" s="1">
        <f t="shared" si="25"/>
        <v>353.27499999999998</v>
      </c>
      <c r="Y164" s="1">
        <f t="shared" si="26"/>
        <v>495.87039100000004</v>
      </c>
      <c r="Z164" s="1">
        <f t="shared" si="27"/>
        <v>1097.6229700000001</v>
      </c>
      <c r="AA164" s="1">
        <f t="shared" si="28"/>
        <v>2014.6584400000002</v>
      </c>
      <c r="AB164" s="1">
        <f t="shared" si="29"/>
        <v>3022.085</v>
      </c>
      <c r="AC164" s="1">
        <f t="shared" si="30"/>
        <v>2998.5906300000001</v>
      </c>
    </row>
    <row r="165" spans="1:29" x14ac:dyDescent="0.25">
      <c r="A165" s="1">
        <v>161</v>
      </c>
      <c r="B165" s="1">
        <v>20526.6895</v>
      </c>
      <c r="C165" s="1">
        <v>22471.339800000002</v>
      </c>
      <c r="D165" s="1">
        <v>29220.1855</v>
      </c>
      <c r="E165" s="1">
        <v>35347.339800000002</v>
      </c>
      <c r="F165" s="1">
        <v>49458.75</v>
      </c>
      <c r="G165" s="1">
        <v>110125.04700000001</v>
      </c>
      <c r="H165" s="1">
        <v>202015.65599999999</v>
      </c>
      <c r="I165" s="1">
        <v>302378.375</v>
      </c>
      <c r="J165" s="1">
        <v>300279.03100000002</v>
      </c>
      <c r="T165">
        <f t="shared" si="21"/>
        <v>161</v>
      </c>
      <c r="U165" s="1">
        <f t="shared" si="22"/>
        <v>205.26689500000001</v>
      </c>
      <c r="V165" s="1">
        <f t="shared" si="23"/>
        <v>224.71339800000001</v>
      </c>
      <c r="W165" s="1">
        <f t="shared" si="24"/>
        <v>292.20185500000002</v>
      </c>
      <c r="X165" s="1">
        <f t="shared" si="25"/>
        <v>353.47339800000003</v>
      </c>
      <c r="Y165" s="1">
        <f t="shared" si="26"/>
        <v>494.58749999999998</v>
      </c>
      <c r="Z165" s="1">
        <f t="shared" si="27"/>
        <v>1101.25047</v>
      </c>
      <c r="AA165" s="1">
        <f t="shared" si="28"/>
        <v>2020.1565599999999</v>
      </c>
      <c r="AB165" s="1">
        <f t="shared" si="29"/>
        <v>3023.7837500000001</v>
      </c>
      <c r="AC165" s="1">
        <f t="shared" si="30"/>
        <v>3002.7903100000003</v>
      </c>
    </row>
    <row r="166" spans="1:29" x14ac:dyDescent="0.25">
      <c r="A166">
        <v>162</v>
      </c>
      <c r="B166" s="1">
        <v>20534.3613</v>
      </c>
      <c r="C166" s="1">
        <v>22486.679700000001</v>
      </c>
      <c r="D166" s="1">
        <v>29267.554700000001</v>
      </c>
      <c r="E166" s="1">
        <v>35410.890599999999</v>
      </c>
      <c r="F166" s="1">
        <v>49612.902300000002</v>
      </c>
      <c r="G166" s="1">
        <v>110282.375</v>
      </c>
      <c r="H166" s="1">
        <v>202207.484</v>
      </c>
      <c r="I166" s="1">
        <v>302604.31300000002</v>
      </c>
      <c r="J166" s="1">
        <v>300861.65600000002</v>
      </c>
      <c r="T166">
        <f t="shared" si="21"/>
        <v>162</v>
      </c>
      <c r="U166" s="1">
        <f t="shared" si="22"/>
        <v>205.343613</v>
      </c>
      <c r="V166" s="1">
        <f t="shared" si="23"/>
        <v>224.86679700000002</v>
      </c>
      <c r="W166" s="1">
        <f t="shared" si="24"/>
        <v>292.67554699999999</v>
      </c>
      <c r="X166" s="1">
        <f t="shared" si="25"/>
        <v>354.10890599999999</v>
      </c>
      <c r="Y166" s="1">
        <f t="shared" si="26"/>
        <v>496.12902300000002</v>
      </c>
      <c r="Z166" s="1">
        <f t="shared" si="27"/>
        <v>1102.82375</v>
      </c>
      <c r="AA166" s="1">
        <f t="shared" si="28"/>
        <v>2022.07484</v>
      </c>
      <c r="AB166" s="1">
        <f t="shared" si="29"/>
        <v>3026.04313</v>
      </c>
      <c r="AC166" s="1">
        <f t="shared" si="30"/>
        <v>3008.6165600000004</v>
      </c>
    </row>
    <row r="167" spans="1:29" x14ac:dyDescent="0.25">
      <c r="A167" s="1">
        <v>163</v>
      </c>
      <c r="B167" s="1">
        <v>20434.074199999999</v>
      </c>
      <c r="C167" s="1">
        <v>22534.695299999999</v>
      </c>
      <c r="D167" s="1">
        <v>29124.410199999998</v>
      </c>
      <c r="E167" s="1">
        <v>35468.175799999997</v>
      </c>
      <c r="F167" s="1">
        <v>49945.425799999997</v>
      </c>
      <c r="G167" s="1">
        <v>110776.898</v>
      </c>
      <c r="H167" s="1">
        <v>202587.18799999999</v>
      </c>
      <c r="I167" s="1">
        <v>303269.90600000002</v>
      </c>
      <c r="J167" s="1">
        <v>301065.28100000002</v>
      </c>
      <c r="T167">
        <f t="shared" si="21"/>
        <v>163</v>
      </c>
      <c r="U167" s="1">
        <f t="shared" si="22"/>
        <v>204.34074199999998</v>
      </c>
      <c r="V167" s="1">
        <f t="shared" si="23"/>
        <v>225.34695299999998</v>
      </c>
      <c r="W167" s="1">
        <f t="shared" si="24"/>
        <v>291.244102</v>
      </c>
      <c r="X167" s="1">
        <f t="shared" si="25"/>
        <v>354.68175799999995</v>
      </c>
      <c r="Y167" s="1">
        <f t="shared" si="26"/>
        <v>499.45425799999998</v>
      </c>
      <c r="Z167" s="1">
        <f t="shared" si="27"/>
        <v>1107.7689800000001</v>
      </c>
      <c r="AA167" s="1">
        <f t="shared" si="28"/>
        <v>2025.8718799999999</v>
      </c>
      <c r="AB167" s="1">
        <f t="shared" si="29"/>
        <v>3032.6990600000004</v>
      </c>
      <c r="AC167" s="1">
        <f t="shared" si="30"/>
        <v>3010.65281</v>
      </c>
    </row>
    <row r="168" spans="1:29" x14ac:dyDescent="0.25">
      <c r="A168" s="1">
        <v>164</v>
      </c>
      <c r="B168" s="1">
        <v>20475.0488</v>
      </c>
      <c r="C168" s="1">
        <v>22529.6875</v>
      </c>
      <c r="D168" s="1">
        <v>29077.0762</v>
      </c>
      <c r="E168" s="1">
        <v>35321.671900000001</v>
      </c>
      <c r="F168" s="1">
        <v>49842.945299999999</v>
      </c>
      <c r="G168" s="1">
        <v>111006.54700000001</v>
      </c>
      <c r="H168" s="1">
        <v>203206.09400000001</v>
      </c>
      <c r="I168" s="1">
        <v>303667.625</v>
      </c>
      <c r="J168" s="1">
        <v>301376.375</v>
      </c>
      <c r="T168">
        <f t="shared" si="21"/>
        <v>164</v>
      </c>
      <c r="U168" s="1">
        <f t="shared" si="22"/>
        <v>204.75048800000002</v>
      </c>
      <c r="V168" s="1">
        <f t="shared" si="23"/>
        <v>225.296875</v>
      </c>
      <c r="W168" s="1">
        <f t="shared" si="24"/>
        <v>290.77076199999999</v>
      </c>
      <c r="X168" s="1">
        <f t="shared" si="25"/>
        <v>353.21671900000001</v>
      </c>
      <c r="Y168" s="1">
        <f t="shared" si="26"/>
        <v>498.42945299999997</v>
      </c>
      <c r="Z168" s="1">
        <f t="shared" si="27"/>
        <v>1110.06547</v>
      </c>
      <c r="AA168" s="1">
        <f t="shared" si="28"/>
        <v>2032.0609400000001</v>
      </c>
      <c r="AB168" s="1">
        <f t="shared" si="29"/>
        <v>3036.67625</v>
      </c>
      <c r="AC168" s="1">
        <f t="shared" si="30"/>
        <v>3013.7637500000001</v>
      </c>
    </row>
    <row r="169" spans="1:29" x14ac:dyDescent="0.25">
      <c r="A169">
        <v>165</v>
      </c>
      <c r="B169" s="1">
        <v>20497.785199999998</v>
      </c>
      <c r="C169" s="1">
        <v>22590.853500000001</v>
      </c>
      <c r="D169" s="1">
        <v>29147.988300000001</v>
      </c>
      <c r="E169" s="1">
        <v>35501.347699999998</v>
      </c>
      <c r="F169" s="1">
        <v>49991.585899999998</v>
      </c>
      <c r="G169" s="1">
        <v>111250.29700000001</v>
      </c>
      <c r="H169" s="1">
        <v>203818.109</v>
      </c>
      <c r="I169" s="1">
        <v>303891.125</v>
      </c>
      <c r="J169" s="1">
        <v>302287.53100000002</v>
      </c>
      <c r="T169">
        <f t="shared" si="21"/>
        <v>165</v>
      </c>
      <c r="U169" s="1">
        <f t="shared" si="22"/>
        <v>204.97785199999998</v>
      </c>
      <c r="V169" s="1">
        <f t="shared" si="23"/>
        <v>225.908535</v>
      </c>
      <c r="W169" s="1">
        <f t="shared" si="24"/>
        <v>291.47988300000003</v>
      </c>
      <c r="X169" s="1">
        <f t="shared" si="25"/>
        <v>355.01347699999997</v>
      </c>
      <c r="Y169" s="1">
        <f t="shared" si="26"/>
        <v>499.91585899999995</v>
      </c>
      <c r="Z169" s="1">
        <f t="shared" si="27"/>
        <v>1112.50297</v>
      </c>
      <c r="AA169" s="1">
        <f t="shared" si="28"/>
        <v>2038.18109</v>
      </c>
      <c r="AB169" s="1">
        <f t="shared" si="29"/>
        <v>3038.9112500000001</v>
      </c>
      <c r="AC169" s="1">
        <f t="shared" si="30"/>
        <v>3022.8753100000004</v>
      </c>
    </row>
    <row r="170" spans="1:29" x14ac:dyDescent="0.25">
      <c r="A170" s="1">
        <v>166</v>
      </c>
      <c r="B170" s="1">
        <v>20469.984400000001</v>
      </c>
      <c r="C170" s="1">
        <v>22587.794900000001</v>
      </c>
      <c r="D170" s="1">
        <v>29194.796900000001</v>
      </c>
      <c r="E170" s="1">
        <v>35557.375</v>
      </c>
      <c r="F170" s="1">
        <v>50073.296900000001</v>
      </c>
      <c r="G170" s="1">
        <v>111622.109</v>
      </c>
      <c r="H170" s="1">
        <v>204200.734</v>
      </c>
      <c r="I170" s="1">
        <v>303940.84399999998</v>
      </c>
      <c r="J170" s="1">
        <v>303088.875</v>
      </c>
      <c r="T170">
        <f t="shared" si="21"/>
        <v>166</v>
      </c>
      <c r="U170" s="1">
        <f t="shared" si="22"/>
        <v>204.69984400000001</v>
      </c>
      <c r="V170" s="1">
        <f t="shared" si="23"/>
        <v>225.877949</v>
      </c>
      <c r="W170" s="1">
        <f t="shared" si="24"/>
        <v>291.947969</v>
      </c>
      <c r="X170" s="1">
        <f t="shared" si="25"/>
        <v>355.57375000000002</v>
      </c>
      <c r="Y170" s="1">
        <f t="shared" si="26"/>
        <v>500.73296900000003</v>
      </c>
      <c r="Z170" s="1">
        <f t="shared" si="27"/>
        <v>1116.22109</v>
      </c>
      <c r="AA170" s="1">
        <f t="shared" si="28"/>
        <v>2042.0073399999999</v>
      </c>
      <c r="AB170" s="1">
        <f t="shared" si="29"/>
        <v>3039.4084399999997</v>
      </c>
      <c r="AC170" s="1">
        <f t="shared" si="30"/>
        <v>3030.8887500000001</v>
      </c>
    </row>
    <row r="171" spans="1:29" x14ac:dyDescent="0.25">
      <c r="A171" s="1">
        <v>167</v>
      </c>
      <c r="B171" s="1">
        <v>20510.837899999999</v>
      </c>
      <c r="C171" s="1">
        <v>22509.1738</v>
      </c>
      <c r="D171" s="1">
        <v>29271.730500000001</v>
      </c>
      <c r="E171" s="1">
        <v>35510.394500000002</v>
      </c>
      <c r="F171" s="1">
        <v>50014.582000000002</v>
      </c>
      <c r="G171" s="1">
        <v>111751.141</v>
      </c>
      <c r="H171" s="1">
        <v>204600.234</v>
      </c>
      <c r="I171" s="1">
        <v>304307.65600000002</v>
      </c>
      <c r="J171" s="1">
        <v>303288.06300000002</v>
      </c>
      <c r="T171">
        <f t="shared" si="21"/>
        <v>167</v>
      </c>
      <c r="U171" s="1">
        <f t="shared" si="22"/>
        <v>205.10837899999999</v>
      </c>
      <c r="V171" s="1">
        <f t="shared" si="23"/>
        <v>225.09173799999999</v>
      </c>
      <c r="W171" s="1">
        <f t="shared" si="24"/>
        <v>292.71730500000001</v>
      </c>
      <c r="X171" s="1">
        <f t="shared" si="25"/>
        <v>355.10394500000001</v>
      </c>
      <c r="Y171" s="1">
        <f t="shared" si="26"/>
        <v>500.14582000000001</v>
      </c>
      <c r="Z171" s="1">
        <f t="shared" si="27"/>
        <v>1117.5114100000001</v>
      </c>
      <c r="AA171" s="1">
        <f t="shared" si="28"/>
        <v>2046.00234</v>
      </c>
      <c r="AB171" s="1">
        <f t="shared" si="29"/>
        <v>3043.07656</v>
      </c>
      <c r="AC171" s="1">
        <f t="shared" si="30"/>
        <v>3032.8806300000001</v>
      </c>
    </row>
    <row r="172" spans="1:29" x14ac:dyDescent="0.25">
      <c r="A172">
        <v>168</v>
      </c>
      <c r="B172" s="1">
        <v>20416.046900000001</v>
      </c>
      <c r="C172" s="1">
        <v>22525.9961</v>
      </c>
      <c r="D172" s="1">
        <v>29210.714800000002</v>
      </c>
      <c r="E172" s="1">
        <v>35510.800799999997</v>
      </c>
      <c r="F172" s="1">
        <v>50361.507799999999</v>
      </c>
      <c r="G172" s="1">
        <v>112157.32799999999</v>
      </c>
      <c r="H172" s="1">
        <v>205260.06299999999</v>
      </c>
      <c r="I172" s="1">
        <v>304383.71899999998</v>
      </c>
      <c r="J172" s="1">
        <v>303915.09399999998</v>
      </c>
      <c r="T172">
        <f t="shared" si="21"/>
        <v>168</v>
      </c>
      <c r="U172" s="1">
        <f t="shared" si="22"/>
        <v>204.16046900000001</v>
      </c>
      <c r="V172" s="1">
        <f t="shared" si="23"/>
        <v>225.259961</v>
      </c>
      <c r="W172" s="1">
        <f t="shared" si="24"/>
        <v>292.107148</v>
      </c>
      <c r="X172" s="1">
        <f t="shared" si="25"/>
        <v>355.10800799999998</v>
      </c>
      <c r="Y172" s="1">
        <f t="shared" si="26"/>
        <v>503.61507799999998</v>
      </c>
      <c r="Z172" s="1">
        <f t="shared" si="27"/>
        <v>1121.5732799999998</v>
      </c>
      <c r="AA172" s="1">
        <f t="shared" si="28"/>
        <v>2052.6006299999999</v>
      </c>
      <c r="AB172" s="1">
        <f t="shared" si="29"/>
        <v>3043.8371899999997</v>
      </c>
      <c r="AC172" s="1">
        <f t="shared" si="30"/>
        <v>3039.15094</v>
      </c>
    </row>
    <row r="173" spans="1:29" x14ac:dyDescent="0.25">
      <c r="A173" s="1">
        <v>169</v>
      </c>
      <c r="B173" s="1">
        <v>20470.968799999999</v>
      </c>
      <c r="C173" s="1">
        <v>22547.890599999999</v>
      </c>
      <c r="D173" s="1">
        <v>29231.220700000002</v>
      </c>
      <c r="E173" s="1">
        <v>35547.359400000001</v>
      </c>
      <c r="F173" s="1">
        <v>50378.953099999999</v>
      </c>
      <c r="G173" s="1">
        <v>112407.883</v>
      </c>
      <c r="H173" s="1">
        <v>205279.375</v>
      </c>
      <c r="I173" s="1">
        <v>305005.03100000002</v>
      </c>
      <c r="J173" s="1">
        <v>304296.81300000002</v>
      </c>
      <c r="T173">
        <f t="shared" si="21"/>
        <v>169</v>
      </c>
      <c r="U173" s="1">
        <f t="shared" si="22"/>
        <v>204.709688</v>
      </c>
      <c r="V173" s="1">
        <f t="shared" si="23"/>
        <v>225.47890599999999</v>
      </c>
      <c r="W173" s="1">
        <f t="shared" si="24"/>
        <v>292.312207</v>
      </c>
      <c r="X173" s="1">
        <f t="shared" si="25"/>
        <v>355.47359399999999</v>
      </c>
      <c r="Y173" s="1">
        <f t="shared" si="26"/>
        <v>503.78953100000001</v>
      </c>
      <c r="Z173" s="1">
        <f t="shared" si="27"/>
        <v>1124.0788299999999</v>
      </c>
      <c r="AA173" s="1">
        <f t="shared" si="28"/>
        <v>2052.7937499999998</v>
      </c>
      <c r="AB173" s="1">
        <f t="shared" si="29"/>
        <v>3050.0503100000001</v>
      </c>
      <c r="AC173" s="1">
        <f t="shared" si="30"/>
        <v>3042.9681300000002</v>
      </c>
    </row>
    <row r="174" spans="1:29" x14ac:dyDescent="0.25">
      <c r="A174" s="1">
        <v>170</v>
      </c>
      <c r="B174" s="1">
        <v>20402.1934</v>
      </c>
      <c r="C174" s="1">
        <v>22608.277300000002</v>
      </c>
      <c r="D174" s="1">
        <v>29251.4375</v>
      </c>
      <c r="E174" s="1">
        <v>35521.683599999997</v>
      </c>
      <c r="F174" s="1">
        <v>50444.191400000003</v>
      </c>
      <c r="G174" s="1">
        <v>112837.273</v>
      </c>
      <c r="H174" s="1">
        <v>205821.06299999999</v>
      </c>
      <c r="I174" s="1">
        <v>304912.90600000002</v>
      </c>
      <c r="J174" s="1">
        <v>305109.59399999998</v>
      </c>
      <c r="T174">
        <f t="shared" si="21"/>
        <v>170</v>
      </c>
      <c r="U174" s="1">
        <f t="shared" si="22"/>
        <v>204.02193399999999</v>
      </c>
      <c r="V174" s="1">
        <f t="shared" si="23"/>
        <v>226.082773</v>
      </c>
      <c r="W174" s="1">
        <f t="shared" si="24"/>
        <v>292.51437499999997</v>
      </c>
      <c r="X174" s="1">
        <f t="shared" si="25"/>
        <v>355.21683599999994</v>
      </c>
      <c r="Y174" s="1">
        <f t="shared" si="26"/>
        <v>504.44191400000005</v>
      </c>
      <c r="Z174" s="1">
        <f t="shared" si="27"/>
        <v>1128.37273</v>
      </c>
      <c r="AA174" s="1">
        <f t="shared" si="28"/>
        <v>2058.21063</v>
      </c>
      <c r="AB174" s="1">
        <f t="shared" si="29"/>
        <v>3049.1290600000002</v>
      </c>
      <c r="AC174" s="1">
        <f t="shared" si="30"/>
        <v>3051.0959399999997</v>
      </c>
    </row>
    <row r="175" spans="1:29" x14ac:dyDescent="0.25">
      <c r="A175">
        <v>171</v>
      </c>
      <c r="B175" s="1">
        <v>20486.8027</v>
      </c>
      <c r="C175" s="1">
        <v>22542.5039</v>
      </c>
      <c r="D175" s="1">
        <v>29210.6855</v>
      </c>
      <c r="E175" s="1">
        <v>35679.261700000003</v>
      </c>
      <c r="F175" s="1">
        <v>50386.859400000001</v>
      </c>
      <c r="G175" s="1">
        <v>113141.969</v>
      </c>
      <c r="H175" s="1">
        <v>206091.95300000001</v>
      </c>
      <c r="I175" s="1">
        <v>305373.43800000002</v>
      </c>
      <c r="J175" s="1">
        <v>305497.96899999998</v>
      </c>
      <c r="T175">
        <f t="shared" si="21"/>
        <v>171</v>
      </c>
      <c r="U175" s="1">
        <f t="shared" si="22"/>
        <v>204.86802700000001</v>
      </c>
      <c r="V175" s="1">
        <f t="shared" si="23"/>
        <v>225.425039</v>
      </c>
      <c r="W175" s="1">
        <f t="shared" si="24"/>
        <v>292.106855</v>
      </c>
      <c r="X175" s="1">
        <f t="shared" si="25"/>
        <v>356.79261700000001</v>
      </c>
      <c r="Y175" s="1">
        <f t="shared" si="26"/>
        <v>503.86859400000003</v>
      </c>
      <c r="Z175" s="1">
        <f t="shared" si="27"/>
        <v>1131.4196899999999</v>
      </c>
      <c r="AA175" s="1">
        <f t="shared" si="28"/>
        <v>2060.9195300000001</v>
      </c>
      <c r="AB175" s="1">
        <f t="shared" si="29"/>
        <v>3053.7343800000003</v>
      </c>
      <c r="AC175" s="1">
        <f t="shared" si="30"/>
        <v>3054.9796899999997</v>
      </c>
    </row>
    <row r="176" spans="1:29" x14ac:dyDescent="0.25">
      <c r="A176" s="1">
        <v>172</v>
      </c>
      <c r="B176" s="1">
        <v>20443.919900000001</v>
      </c>
      <c r="C176" s="1">
        <v>22562.589800000002</v>
      </c>
      <c r="D176" s="1">
        <v>29120.964800000002</v>
      </c>
      <c r="E176" s="1">
        <v>35614.097699999998</v>
      </c>
      <c r="F176" s="1">
        <v>50584.007799999999</v>
      </c>
      <c r="G176" s="1">
        <v>113315.656</v>
      </c>
      <c r="H176" s="1">
        <v>206430.32800000001</v>
      </c>
      <c r="I176" s="1">
        <v>305906.53100000002</v>
      </c>
      <c r="J176" s="1">
        <v>306016.875</v>
      </c>
      <c r="T176">
        <f t="shared" si="21"/>
        <v>172</v>
      </c>
      <c r="U176" s="1">
        <f t="shared" si="22"/>
        <v>204.439199</v>
      </c>
      <c r="V176" s="1">
        <f t="shared" si="23"/>
        <v>225.62589800000001</v>
      </c>
      <c r="W176" s="1">
        <f t="shared" si="24"/>
        <v>291.20964800000002</v>
      </c>
      <c r="X176" s="1">
        <f t="shared" si="25"/>
        <v>356.14097699999996</v>
      </c>
      <c r="Y176" s="1">
        <f t="shared" si="26"/>
        <v>505.84007800000001</v>
      </c>
      <c r="Z176" s="1">
        <f t="shared" si="27"/>
        <v>1133.1565600000001</v>
      </c>
      <c r="AA176" s="1">
        <f t="shared" si="28"/>
        <v>2064.3032800000001</v>
      </c>
      <c r="AB176" s="1">
        <f t="shared" si="29"/>
        <v>3059.06531</v>
      </c>
      <c r="AC176" s="1">
        <f t="shared" si="30"/>
        <v>3060.1687499999998</v>
      </c>
    </row>
    <row r="177" spans="1:29" x14ac:dyDescent="0.25">
      <c r="A177" s="1">
        <v>173</v>
      </c>
      <c r="B177" s="1">
        <v>20518.287100000001</v>
      </c>
      <c r="C177" s="1">
        <v>22563.017599999999</v>
      </c>
      <c r="D177" s="1">
        <v>29271.8184</v>
      </c>
      <c r="E177" s="1">
        <v>35571.968800000002</v>
      </c>
      <c r="F177" s="1">
        <v>50655.398399999998</v>
      </c>
      <c r="G177" s="1">
        <v>113759.656</v>
      </c>
      <c r="H177" s="1">
        <v>207105.75</v>
      </c>
      <c r="I177" s="1">
        <v>306109.90600000002</v>
      </c>
      <c r="J177" s="1">
        <v>306505.75</v>
      </c>
      <c r="T177">
        <f t="shared" si="21"/>
        <v>173</v>
      </c>
      <c r="U177" s="1">
        <f t="shared" si="22"/>
        <v>205.18287100000001</v>
      </c>
      <c r="V177" s="1">
        <f t="shared" si="23"/>
        <v>225.63017600000001</v>
      </c>
      <c r="W177" s="1">
        <f t="shared" si="24"/>
        <v>292.71818400000001</v>
      </c>
      <c r="X177" s="1">
        <f t="shared" si="25"/>
        <v>355.71968800000002</v>
      </c>
      <c r="Y177" s="1">
        <f t="shared" si="26"/>
        <v>506.55398399999996</v>
      </c>
      <c r="Z177" s="1">
        <f t="shared" si="27"/>
        <v>1137.59656</v>
      </c>
      <c r="AA177" s="1">
        <f t="shared" si="28"/>
        <v>2071.0574999999999</v>
      </c>
      <c r="AB177" s="1">
        <f t="shared" si="29"/>
        <v>3061.09906</v>
      </c>
      <c r="AC177" s="1">
        <f t="shared" si="30"/>
        <v>3065.0574999999999</v>
      </c>
    </row>
    <row r="178" spans="1:29" x14ac:dyDescent="0.25">
      <c r="A178">
        <v>174</v>
      </c>
      <c r="B178" s="1">
        <v>20538.591799999998</v>
      </c>
      <c r="C178" s="1">
        <v>22583.337899999999</v>
      </c>
      <c r="D178" s="1">
        <v>29134.456999999999</v>
      </c>
      <c r="E178" s="1">
        <v>35750.039100000002</v>
      </c>
      <c r="F178" s="1">
        <v>50634.277300000002</v>
      </c>
      <c r="G178" s="1">
        <v>113912.492</v>
      </c>
      <c r="H178" s="1">
        <v>207514.84400000001</v>
      </c>
      <c r="I178" s="1">
        <v>306114.18800000002</v>
      </c>
      <c r="J178" s="1">
        <v>307010.90600000002</v>
      </c>
      <c r="T178">
        <f t="shared" si="21"/>
        <v>174</v>
      </c>
      <c r="U178" s="1">
        <f t="shared" si="22"/>
        <v>205.38591799999998</v>
      </c>
      <c r="V178" s="1">
        <f t="shared" si="23"/>
        <v>225.83337899999998</v>
      </c>
      <c r="W178" s="1">
        <f t="shared" si="24"/>
        <v>291.34456999999998</v>
      </c>
      <c r="X178" s="1">
        <f t="shared" si="25"/>
        <v>357.50039100000004</v>
      </c>
      <c r="Y178" s="1">
        <f t="shared" si="26"/>
        <v>506.34277300000002</v>
      </c>
      <c r="Z178" s="1">
        <f t="shared" si="27"/>
        <v>1139.12492</v>
      </c>
      <c r="AA178" s="1">
        <f t="shared" si="28"/>
        <v>2075.1484399999999</v>
      </c>
      <c r="AB178" s="1">
        <f t="shared" si="29"/>
        <v>3061.1418800000001</v>
      </c>
      <c r="AC178" s="1">
        <f t="shared" si="30"/>
        <v>3070.1090600000002</v>
      </c>
    </row>
    <row r="179" spans="1:29" x14ac:dyDescent="0.25">
      <c r="A179" s="1">
        <v>175</v>
      </c>
      <c r="B179" s="1">
        <v>20459.2402</v>
      </c>
      <c r="C179" s="1">
        <v>22570.484400000001</v>
      </c>
      <c r="D179" s="1">
        <v>29137.031299999999</v>
      </c>
      <c r="E179" s="1">
        <v>35856.281300000002</v>
      </c>
      <c r="F179" s="1">
        <v>50800.660199999998</v>
      </c>
      <c r="G179" s="1">
        <v>113948.95299999999</v>
      </c>
      <c r="H179" s="1">
        <v>207774.266</v>
      </c>
      <c r="I179" s="1">
        <v>306496.90600000002</v>
      </c>
      <c r="J179" s="1">
        <v>307181.34399999998</v>
      </c>
      <c r="T179">
        <f t="shared" si="21"/>
        <v>175</v>
      </c>
      <c r="U179" s="1">
        <f t="shared" si="22"/>
        <v>204.59240199999999</v>
      </c>
      <c r="V179" s="1">
        <f t="shared" si="23"/>
        <v>225.70484400000001</v>
      </c>
      <c r="W179" s="1">
        <f t="shared" si="24"/>
        <v>291.37031300000001</v>
      </c>
      <c r="X179" s="1">
        <f t="shared" si="25"/>
        <v>358.56281300000001</v>
      </c>
      <c r="Y179" s="1">
        <f t="shared" si="26"/>
        <v>508.00660199999999</v>
      </c>
      <c r="Z179" s="1">
        <f t="shared" si="27"/>
        <v>1139.4895299999998</v>
      </c>
      <c r="AA179" s="1">
        <f t="shared" si="28"/>
        <v>2077.7426599999999</v>
      </c>
      <c r="AB179" s="1">
        <f t="shared" si="29"/>
        <v>3064.9690600000004</v>
      </c>
      <c r="AC179" s="1">
        <f t="shared" si="30"/>
        <v>3071.8134399999999</v>
      </c>
    </row>
    <row r="180" spans="1:29" x14ac:dyDescent="0.25">
      <c r="A180" s="1">
        <v>176</v>
      </c>
      <c r="B180" s="1">
        <v>20531.925800000001</v>
      </c>
      <c r="C180" s="1">
        <v>22505.474600000001</v>
      </c>
      <c r="D180" s="1">
        <v>29213.080099999999</v>
      </c>
      <c r="E180" s="1">
        <v>35864.859400000001</v>
      </c>
      <c r="F180" s="1">
        <v>50962.117200000001</v>
      </c>
      <c r="G180" s="1">
        <v>114482.289</v>
      </c>
      <c r="H180" s="1">
        <v>208443.78099999999</v>
      </c>
      <c r="I180" s="1">
        <v>307022.40600000002</v>
      </c>
      <c r="J180" s="1">
        <v>307342.5</v>
      </c>
      <c r="T180">
        <f t="shared" si="21"/>
        <v>176</v>
      </c>
      <c r="U180" s="1">
        <f t="shared" si="22"/>
        <v>205.31925800000002</v>
      </c>
      <c r="V180" s="1">
        <f t="shared" si="23"/>
        <v>225.05474600000002</v>
      </c>
      <c r="W180" s="1">
        <f t="shared" si="24"/>
        <v>292.13080100000002</v>
      </c>
      <c r="X180" s="1">
        <f t="shared" si="25"/>
        <v>358.648594</v>
      </c>
      <c r="Y180" s="1">
        <f t="shared" si="26"/>
        <v>509.621172</v>
      </c>
      <c r="Z180" s="1">
        <f t="shared" si="27"/>
        <v>1144.8228900000001</v>
      </c>
      <c r="AA180" s="1">
        <f t="shared" si="28"/>
        <v>2084.4378099999999</v>
      </c>
      <c r="AB180" s="1">
        <f t="shared" si="29"/>
        <v>3070.22406</v>
      </c>
      <c r="AC180" s="1">
        <f t="shared" si="30"/>
        <v>3073.4250000000002</v>
      </c>
    </row>
    <row r="181" spans="1:29" x14ac:dyDescent="0.25">
      <c r="A181">
        <v>177</v>
      </c>
      <c r="B181" s="1">
        <v>20426.9961</v>
      </c>
      <c r="C181" s="1">
        <v>22595.6738</v>
      </c>
      <c r="D181" s="1">
        <v>29191.919900000001</v>
      </c>
      <c r="E181" s="1">
        <v>35793.605499999998</v>
      </c>
      <c r="F181" s="1">
        <v>51044.3125</v>
      </c>
      <c r="G181" s="1">
        <v>114620.69500000001</v>
      </c>
      <c r="H181" s="1">
        <v>208735.625</v>
      </c>
      <c r="I181" s="1">
        <v>306963.68800000002</v>
      </c>
      <c r="J181" s="1">
        <v>307985.31300000002</v>
      </c>
      <c r="T181">
        <f t="shared" si="21"/>
        <v>177</v>
      </c>
      <c r="U181" s="1">
        <f t="shared" si="22"/>
        <v>204.269961</v>
      </c>
      <c r="V181" s="1">
        <f t="shared" si="23"/>
        <v>225.956738</v>
      </c>
      <c r="W181" s="1">
        <f t="shared" si="24"/>
        <v>291.91919899999999</v>
      </c>
      <c r="X181" s="1">
        <f t="shared" si="25"/>
        <v>357.93605499999995</v>
      </c>
      <c r="Y181" s="1">
        <f t="shared" si="26"/>
        <v>510.44312500000001</v>
      </c>
      <c r="Z181" s="1">
        <f t="shared" si="27"/>
        <v>1146.20695</v>
      </c>
      <c r="AA181" s="1">
        <f t="shared" si="28"/>
        <v>2087.3562499999998</v>
      </c>
      <c r="AB181" s="1">
        <f t="shared" si="29"/>
        <v>3069.63688</v>
      </c>
      <c r="AC181" s="1">
        <f t="shared" si="30"/>
        <v>3079.8531300000004</v>
      </c>
    </row>
    <row r="182" spans="1:29" x14ac:dyDescent="0.25">
      <c r="A182" s="1">
        <v>178</v>
      </c>
      <c r="B182" s="1">
        <v>20422.029299999998</v>
      </c>
      <c r="C182" s="1">
        <v>22567.3086</v>
      </c>
      <c r="D182" s="1">
        <v>29224.2441</v>
      </c>
      <c r="E182" s="1">
        <v>35867.222699999998</v>
      </c>
      <c r="F182" s="1">
        <v>51136.515599999999</v>
      </c>
      <c r="G182" s="1">
        <v>115102.711</v>
      </c>
      <c r="H182" s="1">
        <v>208913.641</v>
      </c>
      <c r="I182" s="1">
        <v>307290.53100000002</v>
      </c>
      <c r="J182" s="1">
        <v>308518.46899999998</v>
      </c>
      <c r="T182">
        <f t="shared" si="21"/>
        <v>178</v>
      </c>
      <c r="U182" s="1">
        <f t="shared" si="22"/>
        <v>204.22029299999997</v>
      </c>
      <c r="V182" s="1">
        <f t="shared" si="23"/>
        <v>225.67308600000001</v>
      </c>
      <c r="W182" s="1">
        <f t="shared" si="24"/>
        <v>292.24244099999999</v>
      </c>
      <c r="X182" s="1">
        <f t="shared" si="25"/>
        <v>358.67222699999996</v>
      </c>
      <c r="Y182" s="1">
        <f t="shared" si="26"/>
        <v>511.36515600000001</v>
      </c>
      <c r="Z182" s="1">
        <f t="shared" si="27"/>
        <v>1151.02711</v>
      </c>
      <c r="AA182" s="1">
        <f t="shared" si="28"/>
        <v>2089.1364100000001</v>
      </c>
      <c r="AB182" s="1">
        <f t="shared" si="29"/>
        <v>3072.9053100000001</v>
      </c>
      <c r="AC182" s="1">
        <f t="shared" si="30"/>
        <v>3085.18469</v>
      </c>
    </row>
    <row r="183" spans="1:29" x14ac:dyDescent="0.25">
      <c r="A183" s="1">
        <v>179</v>
      </c>
      <c r="B183" s="1">
        <v>20485.160199999998</v>
      </c>
      <c r="C183" s="1">
        <v>22574.613300000001</v>
      </c>
      <c r="D183" s="1">
        <v>29208.4941</v>
      </c>
      <c r="E183" s="1">
        <v>35870.164100000002</v>
      </c>
      <c r="F183" s="1">
        <v>51052.585899999998</v>
      </c>
      <c r="G183" s="1">
        <v>115506.102</v>
      </c>
      <c r="H183" s="1">
        <v>209610.06299999999</v>
      </c>
      <c r="I183" s="1">
        <v>307537.96899999998</v>
      </c>
      <c r="J183" s="1">
        <v>309094.84399999998</v>
      </c>
      <c r="T183">
        <f t="shared" si="21"/>
        <v>179</v>
      </c>
      <c r="U183" s="1">
        <f t="shared" si="22"/>
        <v>204.85160199999999</v>
      </c>
      <c r="V183" s="1">
        <f t="shared" si="23"/>
        <v>225.74613300000001</v>
      </c>
      <c r="W183" s="1">
        <f t="shared" si="24"/>
        <v>292.08494100000001</v>
      </c>
      <c r="X183" s="1">
        <f t="shared" si="25"/>
        <v>358.701641</v>
      </c>
      <c r="Y183" s="1">
        <f t="shared" si="26"/>
        <v>510.52585899999997</v>
      </c>
      <c r="Z183" s="1">
        <f t="shared" si="27"/>
        <v>1155.0610200000001</v>
      </c>
      <c r="AA183" s="1">
        <f t="shared" si="28"/>
        <v>2096.1006299999999</v>
      </c>
      <c r="AB183" s="1">
        <f t="shared" si="29"/>
        <v>3075.3796899999998</v>
      </c>
      <c r="AC183" s="1">
        <f t="shared" si="30"/>
        <v>3090.9484399999997</v>
      </c>
    </row>
    <row r="184" spans="1:29" x14ac:dyDescent="0.25">
      <c r="A184">
        <v>180</v>
      </c>
      <c r="B184" s="1">
        <v>20551.8789</v>
      </c>
      <c r="C184" s="1">
        <v>22514.945299999999</v>
      </c>
      <c r="D184" s="1">
        <v>29346.1309</v>
      </c>
      <c r="E184" s="1">
        <v>35891.414100000002</v>
      </c>
      <c r="F184" s="1">
        <v>51471.191400000003</v>
      </c>
      <c r="G184" s="1">
        <v>115683.836</v>
      </c>
      <c r="H184" s="1">
        <v>209889.81299999999</v>
      </c>
      <c r="I184" s="1">
        <v>308069.90600000002</v>
      </c>
      <c r="J184" s="1">
        <v>309106.90600000002</v>
      </c>
      <c r="T184">
        <f t="shared" si="21"/>
        <v>180</v>
      </c>
      <c r="U184" s="1">
        <f t="shared" si="22"/>
        <v>205.518789</v>
      </c>
      <c r="V184" s="1">
        <f t="shared" si="23"/>
        <v>225.14945299999999</v>
      </c>
      <c r="W184" s="1">
        <f t="shared" si="24"/>
        <v>293.46130900000003</v>
      </c>
      <c r="X184" s="1">
        <f t="shared" si="25"/>
        <v>358.91414100000003</v>
      </c>
      <c r="Y184" s="1">
        <f t="shared" si="26"/>
        <v>514.71191399999998</v>
      </c>
      <c r="Z184" s="1">
        <f t="shared" si="27"/>
        <v>1156.83836</v>
      </c>
      <c r="AA184" s="1">
        <f t="shared" si="28"/>
        <v>2098.89813</v>
      </c>
      <c r="AB184" s="1">
        <f t="shared" si="29"/>
        <v>3080.6990600000004</v>
      </c>
      <c r="AC184" s="1">
        <f t="shared" si="30"/>
        <v>3091.0690600000003</v>
      </c>
    </row>
    <row r="185" spans="1:29" x14ac:dyDescent="0.25">
      <c r="A185" s="1">
        <v>181</v>
      </c>
      <c r="B185" s="1">
        <v>20512.351600000002</v>
      </c>
      <c r="C185" s="1">
        <v>22593.347699999998</v>
      </c>
      <c r="D185" s="1">
        <v>29227.837899999999</v>
      </c>
      <c r="E185" s="1">
        <v>35984.519500000002</v>
      </c>
      <c r="F185" s="1">
        <v>51355.488299999997</v>
      </c>
      <c r="G185" s="1">
        <v>115898.141</v>
      </c>
      <c r="H185" s="1">
        <v>210194.70300000001</v>
      </c>
      <c r="I185" s="1">
        <v>308311.59399999998</v>
      </c>
      <c r="J185" s="1">
        <v>309886.43800000002</v>
      </c>
      <c r="T185">
        <f t="shared" si="21"/>
        <v>181</v>
      </c>
      <c r="U185" s="1">
        <f t="shared" si="22"/>
        <v>205.12351600000002</v>
      </c>
      <c r="V185" s="1">
        <f t="shared" si="23"/>
        <v>225.93347699999998</v>
      </c>
      <c r="W185" s="1">
        <f t="shared" si="24"/>
        <v>292.27837899999997</v>
      </c>
      <c r="X185" s="1">
        <f t="shared" si="25"/>
        <v>359.84519500000005</v>
      </c>
      <c r="Y185" s="1">
        <f t="shared" si="26"/>
        <v>513.55488300000002</v>
      </c>
      <c r="Z185" s="1">
        <f t="shared" si="27"/>
        <v>1158.9814100000001</v>
      </c>
      <c r="AA185" s="1">
        <f t="shared" si="28"/>
        <v>2101.9470300000003</v>
      </c>
      <c r="AB185" s="1">
        <f t="shared" si="29"/>
        <v>3083.1159399999997</v>
      </c>
      <c r="AC185" s="1">
        <f t="shared" si="30"/>
        <v>3098.8643800000004</v>
      </c>
    </row>
    <row r="186" spans="1:29" x14ac:dyDescent="0.25">
      <c r="A186" s="1">
        <v>182</v>
      </c>
      <c r="B186" s="1">
        <v>20408.406299999999</v>
      </c>
      <c r="C186" s="1">
        <v>22633.912100000001</v>
      </c>
      <c r="D186" s="1">
        <v>29333.4375</v>
      </c>
      <c r="E186" s="1">
        <v>35927.128900000003</v>
      </c>
      <c r="F186" s="1">
        <v>51629.9375</v>
      </c>
      <c r="G186" s="1">
        <v>116157.727</v>
      </c>
      <c r="H186" s="1">
        <v>210451.766</v>
      </c>
      <c r="I186" s="1">
        <v>308402.06300000002</v>
      </c>
      <c r="J186" s="1">
        <v>310306</v>
      </c>
      <c r="T186">
        <f t="shared" si="21"/>
        <v>182</v>
      </c>
      <c r="U186" s="1">
        <f t="shared" si="22"/>
        <v>204.08406299999999</v>
      </c>
      <c r="V186" s="1">
        <f t="shared" si="23"/>
        <v>226.33912100000001</v>
      </c>
      <c r="W186" s="1">
        <f t="shared" si="24"/>
        <v>293.33437500000002</v>
      </c>
      <c r="X186" s="1">
        <f t="shared" si="25"/>
        <v>359.27128900000002</v>
      </c>
      <c r="Y186" s="1">
        <f t="shared" si="26"/>
        <v>516.29937500000005</v>
      </c>
      <c r="Z186" s="1">
        <f t="shared" si="27"/>
        <v>1161.57727</v>
      </c>
      <c r="AA186" s="1">
        <f t="shared" si="28"/>
        <v>2104.51766</v>
      </c>
      <c r="AB186" s="1">
        <f t="shared" si="29"/>
        <v>3084.0206300000004</v>
      </c>
      <c r="AC186" s="1">
        <f t="shared" si="30"/>
        <v>3103.06</v>
      </c>
    </row>
    <row r="187" spans="1:29" x14ac:dyDescent="0.25">
      <c r="A187">
        <v>183</v>
      </c>
      <c r="B187" s="1">
        <v>20475.5</v>
      </c>
      <c r="C187" s="1">
        <v>22658.7637</v>
      </c>
      <c r="D187" s="1">
        <v>29292.410199999998</v>
      </c>
      <c r="E187" s="1">
        <v>36062.039100000002</v>
      </c>
      <c r="F187" s="1">
        <v>51651.898399999998</v>
      </c>
      <c r="G187" s="1">
        <v>116348.734</v>
      </c>
      <c r="H187" s="1">
        <v>210646.28099999999</v>
      </c>
      <c r="I187" s="1">
        <v>308587.93800000002</v>
      </c>
      <c r="J187" s="1">
        <v>310305.96899999998</v>
      </c>
      <c r="T187">
        <f t="shared" si="21"/>
        <v>183</v>
      </c>
      <c r="U187" s="1">
        <f t="shared" si="22"/>
        <v>204.755</v>
      </c>
      <c r="V187" s="1">
        <f t="shared" si="23"/>
        <v>226.587637</v>
      </c>
      <c r="W187" s="1">
        <f t="shared" si="24"/>
        <v>292.924102</v>
      </c>
      <c r="X187" s="1">
        <f t="shared" si="25"/>
        <v>360.62039100000004</v>
      </c>
      <c r="Y187" s="1">
        <f t="shared" si="26"/>
        <v>516.51898399999993</v>
      </c>
      <c r="Z187" s="1">
        <f t="shared" si="27"/>
        <v>1163.4873399999999</v>
      </c>
      <c r="AA187" s="1">
        <f t="shared" si="28"/>
        <v>2106.46281</v>
      </c>
      <c r="AB187" s="1">
        <f t="shared" si="29"/>
        <v>3085.8793800000003</v>
      </c>
      <c r="AC187" s="1">
        <f t="shared" si="30"/>
        <v>3103.05969</v>
      </c>
    </row>
    <row r="188" spans="1:29" x14ac:dyDescent="0.25">
      <c r="A188" s="1">
        <v>184</v>
      </c>
      <c r="B188" s="1">
        <v>20513.787100000001</v>
      </c>
      <c r="C188" s="1">
        <v>22611.541000000001</v>
      </c>
      <c r="D188" s="1">
        <v>29330.980500000001</v>
      </c>
      <c r="E188" s="1">
        <v>36089.972699999998</v>
      </c>
      <c r="F188" s="1">
        <v>51695.945299999999</v>
      </c>
      <c r="G188" s="1">
        <v>116797.55499999999</v>
      </c>
      <c r="H188" s="1">
        <v>211330.234</v>
      </c>
      <c r="I188" s="1">
        <v>309036.46899999998</v>
      </c>
      <c r="J188" s="1">
        <v>310754</v>
      </c>
      <c r="T188">
        <f t="shared" si="21"/>
        <v>184</v>
      </c>
      <c r="U188" s="1">
        <f t="shared" si="22"/>
        <v>205.13787100000002</v>
      </c>
      <c r="V188" s="1">
        <f t="shared" si="23"/>
        <v>226.11541</v>
      </c>
      <c r="W188" s="1">
        <f t="shared" si="24"/>
        <v>293.30980500000004</v>
      </c>
      <c r="X188" s="1">
        <f t="shared" si="25"/>
        <v>360.89972699999998</v>
      </c>
      <c r="Y188" s="1">
        <f t="shared" si="26"/>
        <v>516.95945299999994</v>
      </c>
      <c r="Z188" s="1">
        <f t="shared" si="27"/>
        <v>1167.9755499999999</v>
      </c>
      <c r="AA188" s="1">
        <f t="shared" si="28"/>
        <v>2113.3023400000002</v>
      </c>
      <c r="AB188" s="1">
        <f t="shared" si="29"/>
        <v>3090.3646899999999</v>
      </c>
      <c r="AC188" s="1">
        <f t="shared" si="30"/>
        <v>3107.54</v>
      </c>
    </row>
    <row r="189" spans="1:29" x14ac:dyDescent="0.25">
      <c r="A189" s="1">
        <v>185</v>
      </c>
      <c r="B189" s="1">
        <v>20538.2539</v>
      </c>
      <c r="C189" s="1">
        <v>22477.949199999999</v>
      </c>
      <c r="D189" s="1">
        <v>29313.007799999999</v>
      </c>
      <c r="E189" s="1">
        <v>35952.328099999999</v>
      </c>
      <c r="F189" s="1">
        <v>51788.660199999998</v>
      </c>
      <c r="G189" s="1">
        <v>116988.094</v>
      </c>
      <c r="H189" s="1">
        <v>211632.06299999999</v>
      </c>
      <c r="I189" s="1">
        <v>308806.28100000002</v>
      </c>
      <c r="J189" s="1">
        <v>311657.43800000002</v>
      </c>
      <c r="T189">
        <f t="shared" si="21"/>
        <v>185</v>
      </c>
      <c r="U189" s="1">
        <f t="shared" si="22"/>
        <v>205.38253900000001</v>
      </c>
      <c r="V189" s="1">
        <f t="shared" si="23"/>
        <v>224.779492</v>
      </c>
      <c r="W189" s="1">
        <f t="shared" si="24"/>
        <v>293.13007799999997</v>
      </c>
      <c r="X189" s="1">
        <f t="shared" si="25"/>
        <v>359.523281</v>
      </c>
      <c r="Y189" s="1">
        <f t="shared" si="26"/>
        <v>517.88660200000004</v>
      </c>
      <c r="Z189" s="1">
        <f t="shared" si="27"/>
        <v>1169.88094</v>
      </c>
      <c r="AA189" s="1">
        <f t="shared" si="28"/>
        <v>2116.3206300000002</v>
      </c>
      <c r="AB189" s="1">
        <f t="shared" si="29"/>
        <v>3088.0628100000004</v>
      </c>
      <c r="AC189" s="1">
        <f t="shared" si="30"/>
        <v>3116.57438</v>
      </c>
    </row>
    <row r="190" spans="1:29" x14ac:dyDescent="0.25">
      <c r="A190">
        <v>186</v>
      </c>
      <c r="B190" s="1">
        <v>20521.517599999999</v>
      </c>
      <c r="C190" s="1">
        <v>22573.011699999999</v>
      </c>
      <c r="D190" s="1">
        <v>29202.087899999999</v>
      </c>
      <c r="E190" s="1">
        <v>36101.507799999999</v>
      </c>
      <c r="F190" s="1">
        <v>51995.0625</v>
      </c>
      <c r="G190" s="1">
        <v>117076.148</v>
      </c>
      <c r="H190" s="1">
        <v>212206.625</v>
      </c>
      <c r="I190" s="1">
        <v>309286.93800000002</v>
      </c>
      <c r="J190" s="1">
        <v>311866.96899999998</v>
      </c>
      <c r="T190">
        <f t="shared" si="21"/>
        <v>186</v>
      </c>
      <c r="U190" s="1">
        <f t="shared" si="22"/>
        <v>205.21517599999999</v>
      </c>
      <c r="V190" s="1">
        <f t="shared" si="23"/>
        <v>225.73011699999998</v>
      </c>
      <c r="W190" s="1">
        <f t="shared" si="24"/>
        <v>292.02087899999998</v>
      </c>
      <c r="X190" s="1">
        <f t="shared" si="25"/>
        <v>361.01507800000002</v>
      </c>
      <c r="Y190" s="1">
        <f t="shared" si="26"/>
        <v>519.95062499999995</v>
      </c>
      <c r="Z190" s="1">
        <f t="shared" si="27"/>
        <v>1170.7614800000001</v>
      </c>
      <c r="AA190" s="1">
        <f t="shared" si="28"/>
        <v>2122.0662499999999</v>
      </c>
      <c r="AB190" s="1">
        <f t="shared" si="29"/>
        <v>3092.8693800000001</v>
      </c>
      <c r="AC190" s="1">
        <f t="shared" si="30"/>
        <v>3118.6696899999997</v>
      </c>
    </row>
    <row r="191" spans="1:29" x14ac:dyDescent="0.25">
      <c r="A191" s="1">
        <v>187</v>
      </c>
      <c r="B191" s="1">
        <v>20496.406299999999</v>
      </c>
      <c r="C191" s="1">
        <v>22653.2539</v>
      </c>
      <c r="D191" s="1">
        <v>29383.4414</v>
      </c>
      <c r="E191" s="1">
        <v>36031.234400000001</v>
      </c>
      <c r="F191" s="1">
        <v>51773.859400000001</v>
      </c>
      <c r="G191" s="1">
        <v>117368.148</v>
      </c>
      <c r="H191" s="1">
        <v>212350.68799999999</v>
      </c>
      <c r="I191" s="1">
        <v>309715.18800000002</v>
      </c>
      <c r="J191" s="1">
        <v>312634.96899999998</v>
      </c>
      <c r="T191">
        <f t="shared" si="21"/>
        <v>187</v>
      </c>
      <c r="U191" s="1">
        <f t="shared" si="22"/>
        <v>204.96406299999998</v>
      </c>
      <c r="V191" s="1">
        <f t="shared" si="23"/>
        <v>226.53253899999999</v>
      </c>
      <c r="W191" s="1">
        <f t="shared" si="24"/>
        <v>293.83441399999998</v>
      </c>
      <c r="X191" s="1">
        <f t="shared" si="25"/>
        <v>360.312344</v>
      </c>
      <c r="Y191" s="1">
        <f t="shared" si="26"/>
        <v>517.73859400000003</v>
      </c>
      <c r="Z191" s="1">
        <f t="shared" si="27"/>
        <v>1173.68148</v>
      </c>
      <c r="AA191" s="1">
        <f t="shared" si="28"/>
        <v>2123.5068799999999</v>
      </c>
      <c r="AB191" s="1">
        <f t="shared" si="29"/>
        <v>3097.1518800000003</v>
      </c>
      <c r="AC191" s="1">
        <f t="shared" si="30"/>
        <v>3126.34969</v>
      </c>
    </row>
    <row r="192" spans="1:29" x14ac:dyDescent="0.25">
      <c r="A192" s="1">
        <v>188</v>
      </c>
      <c r="B192" s="1">
        <v>20575.341799999998</v>
      </c>
      <c r="C192" s="1">
        <v>22625.734400000001</v>
      </c>
      <c r="D192" s="1">
        <v>29383.3809</v>
      </c>
      <c r="E192" s="1">
        <v>36052.808599999997</v>
      </c>
      <c r="F192" s="1">
        <v>51963.253900000003</v>
      </c>
      <c r="G192" s="1">
        <v>117735.367</v>
      </c>
      <c r="H192" s="1">
        <v>212572.46900000001</v>
      </c>
      <c r="I192" s="1">
        <v>309731</v>
      </c>
      <c r="J192" s="1">
        <v>313248.625</v>
      </c>
      <c r="T192">
        <f t="shared" si="21"/>
        <v>188</v>
      </c>
      <c r="U192" s="1">
        <f t="shared" si="22"/>
        <v>205.75341799999998</v>
      </c>
      <c r="V192" s="1">
        <f t="shared" si="23"/>
        <v>226.25734400000002</v>
      </c>
      <c r="W192" s="1">
        <f t="shared" si="24"/>
        <v>293.83380899999997</v>
      </c>
      <c r="X192" s="1">
        <f t="shared" si="25"/>
        <v>360.52808599999997</v>
      </c>
      <c r="Y192" s="1">
        <f t="shared" si="26"/>
        <v>519.63253900000007</v>
      </c>
      <c r="Z192" s="1">
        <f t="shared" si="27"/>
        <v>1177.35367</v>
      </c>
      <c r="AA192" s="1">
        <f t="shared" si="28"/>
        <v>2125.72469</v>
      </c>
      <c r="AB192" s="1">
        <f t="shared" si="29"/>
        <v>3097.31</v>
      </c>
      <c r="AC192" s="1">
        <f t="shared" si="30"/>
        <v>3132.4862499999999</v>
      </c>
    </row>
    <row r="193" spans="1:29" x14ac:dyDescent="0.25">
      <c r="A193">
        <v>189</v>
      </c>
      <c r="B193" s="1">
        <v>20551.851600000002</v>
      </c>
      <c r="C193" s="1">
        <v>22624.7637</v>
      </c>
      <c r="D193" s="1">
        <v>29413.765599999999</v>
      </c>
      <c r="E193" s="1">
        <v>35996.867200000001</v>
      </c>
      <c r="F193" s="1">
        <v>52197.695299999999</v>
      </c>
      <c r="G193" s="1">
        <v>117938.867</v>
      </c>
      <c r="H193" s="1">
        <v>213205.42199999999</v>
      </c>
      <c r="I193" s="1">
        <v>309914</v>
      </c>
      <c r="J193" s="1">
        <v>313048.125</v>
      </c>
      <c r="T193">
        <f t="shared" si="21"/>
        <v>189</v>
      </c>
      <c r="U193" s="1">
        <f t="shared" si="22"/>
        <v>205.51851600000001</v>
      </c>
      <c r="V193" s="1">
        <f t="shared" si="23"/>
        <v>226.247637</v>
      </c>
      <c r="W193" s="1">
        <f t="shared" si="24"/>
        <v>294.13765599999999</v>
      </c>
      <c r="X193" s="1">
        <f t="shared" si="25"/>
        <v>359.96867200000003</v>
      </c>
      <c r="Y193" s="1">
        <f t="shared" si="26"/>
        <v>521.97695299999998</v>
      </c>
      <c r="Z193" s="1">
        <f t="shared" si="27"/>
        <v>1179.38867</v>
      </c>
      <c r="AA193" s="1">
        <f t="shared" si="28"/>
        <v>2132.05422</v>
      </c>
      <c r="AB193" s="1">
        <f t="shared" si="29"/>
        <v>3099.14</v>
      </c>
      <c r="AC193" s="1">
        <f t="shared" si="30"/>
        <v>3130.4812499999998</v>
      </c>
    </row>
    <row r="194" spans="1:29" x14ac:dyDescent="0.25">
      <c r="A194" s="1">
        <v>190</v>
      </c>
      <c r="B194" s="1">
        <v>20446.392599999999</v>
      </c>
      <c r="C194" s="1">
        <v>22659.636699999999</v>
      </c>
      <c r="D194" s="1">
        <v>29458.222699999998</v>
      </c>
      <c r="E194" s="1">
        <v>36106.613299999997</v>
      </c>
      <c r="F194" s="1">
        <v>52155.597699999998</v>
      </c>
      <c r="G194" s="1">
        <v>118090.414</v>
      </c>
      <c r="H194" s="1">
        <v>213339.46900000001</v>
      </c>
      <c r="I194" s="1">
        <v>310515.40600000002</v>
      </c>
      <c r="J194" s="1">
        <v>313537.40600000002</v>
      </c>
      <c r="T194">
        <f t="shared" si="21"/>
        <v>190</v>
      </c>
      <c r="U194" s="1">
        <f t="shared" si="22"/>
        <v>204.46392599999999</v>
      </c>
      <c r="V194" s="1">
        <f t="shared" si="23"/>
        <v>226.59636699999999</v>
      </c>
      <c r="W194" s="1">
        <f t="shared" si="24"/>
        <v>294.58222699999999</v>
      </c>
      <c r="X194" s="1">
        <f t="shared" si="25"/>
        <v>361.06613299999998</v>
      </c>
      <c r="Y194" s="1">
        <f t="shared" si="26"/>
        <v>521.55597699999998</v>
      </c>
      <c r="Z194" s="1">
        <f t="shared" si="27"/>
        <v>1180.9041400000001</v>
      </c>
      <c r="AA194" s="1">
        <f t="shared" si="28"/>
        <v>2133.3946900000001</v>
      </c>
      <c r="AB194" s="1">
        <f t="shared" si="29"/>
        <v>3105.1540600000003</v>
      </c>
      <c r="AC194" s="1">
        <f t="shared" si="30"/>
        <v>3135.3740600000001</v>
      </c>
    </row>
    <row r="195" spans="1:29" x14ac:dyDescent="0.25">
      <c r="A195" s="1">
        <v>191</v>
      </c>
      <c r="B195" s="1">
        <v>20473.4238</v>
      </c>
      <c r="C195" s="1">
        <v>22535.218799999999</v>
      </c>
      <c r="D195" s="1">
        <v>29340.0059</v>
      </c>
      <c r="E195" s="1">
        <v>36005.289100000002</v>
      </c>
      <c r="F195" s="1">
        <v>52250.660199999998</v>
      </c>
      <c r="G195" s="1">
        <v>118430.375</v>
      </c>
      <c r="H195" s="1">
        <v>213770.43799999999</v>
      </c>
      <c r="I195" s="1">
        <v>310691.06300000002</v>
      </c>
      <c r="J195" s="1">
        <v>313708.75</v>
      </c>
      <c r="T195">
        <f t="shared" si="21"/>
        <v>191</v>
      </c>
      <c r="U195" s="1">
        <f t="shared" si="22"/>
        <v>204.734238</v>
      </c>
      <c r="V195" s="1">
        <f t="shared" si="23"/>
        <v>225.35218799999998</v>
      </c>
      <c r="W195" s="1">
        <f t="shared" si="24"/>
        <v>293.400059</v>
      </c>
      <c r="X195" s="1">
        <f t="shared" si="25"/>
        <v>360.05289100000005</v>
      </c>
      <c r="Y195" s="1">
        <f t="shared" si="26"/>
        <v>522.50660199999993</v>
      </c>
      <c r="Z195" s="1">
        <f t="shared" si="27"/>
        <v>1184.30375</v>
      </c>
      <c r="AA195" s="1">
        <f t="shared" si="28"/>
        <v>2137.7043800000001</v>
      </c>
      <c r="AB195" s="1">
        <f t="shared" si="29"/>
        <v>3106.9106300000003</v>
      </c>
      <c r="AC195" s="1">
        <f t="shared" si="30"/>
        <v>3137.0875000000001</v>
      </c>
    </row>
    <row r="196" spans="1:29" x14ac:dyDescent="0.25">
      <c r="A196">
        <v>192</v>
      </c>
      <c r="B196" s="1">
        <v>20469.085899999998</v>
      </c>
      <c r="C196" s="1">
        <v>22718.8125</v>
      </c>
      <c r="D196" s="1">
        <v>29425.777300000002</v>
      </c>
      <c r="E196" s="1">
        <v>36124.695299999999</v>
      </c>
      <c r="F196" s="1">
        <v>52286.972699999998</v>
      </c>
      <c r="G196" s="1">
        <v>118791.648</v>
      </c>
      <c r="H196" s="1">
        <v>214156.04699999999</v>
      </c>
      <c r="I196" s="1">
        <v>310483.03100000002</v>
      </c>
      <c r="J196" s="1">
        <v>314135.56300000002</v>
      </c>
      <c r="T196">
        <f t="shared" si="21"/>
        <v>192</v>
      </c>
      <c r="U196" s="1">
        <f t="shared" si="22"/>
        <v>204.69085899999999</v>
      </c>
      <c r="V196" s="1">
        <f t="shared" si="23"/>
        <v>227.18812500000001</v>
      </c>
      <c r="W196" s="1">
        <f t="shared" si="24"/>
        <v>294.25777300000004</v>
      </c>
      <c r="X196" s="1">
        <f t="shared" si="25"/>
        <v>361.24695300000002</v>
      </c>
      <c r="Y196" s="1">
        <f t="shared" si="26"/>
        <v>522.86972700000001</v>
      </c>
      <c r="Z196" s="1">
        <f t="shared" si="27"/>
        <v>1187.9164800000001</v>
      </c>
      <c r="AA196" s="1">
        <f t="shared" si="28"/>
        <v>2141.5604699999999</v>
      </c>
      <c r="AB196" s="1">
        <f t="shared" si="29"/>
        <v>3104.8303100000003</v>
      </c>
      <c r="AC196" s="1">
        <f t="shared" si="30"/>
        <v>3141.35563</v>
      </c>
    </row>
    <row r="197" spans="1:29" x14ac:dyDescent="0.25">
      <c r="A197" s="1">
        <v>193</v>
      </c>
      <c r="B197" s="1">
        <v>20469.242200000001</v>
      </c>
      <c r="C197" s="1">
        <v>22602.4395</v>
      </c>
      <c r="D197" s="1">
        <v>29319.714800000002</v>
      </c>
      <c r="E197" s="1">
        <v>36209.179700000001</v>
      </c>
      <c r="F197" s="1">
        <v>52397.875</v>
      </c>
      <c r="G197" s="1">
        <v>118912.19500000001</v>
      </c>
      <c r="H197" s="1">
        <v>214565.141</v>
      </c>
      <c r="I197" s="1">
        <v>311130.28100000002</v>
      </c>
      <c r="J197" s="1">
        <v>314453.46899999998</v>
      </c>
      <c r="T197">
        <f t="shared" ref="T197:T260" si="31">A197</f>
        <v>193</v>
      </c>
      <c r="U197" s="1">
        <f t="shared" ref="U197:U260" si="32">B197/100</f>
        <v>204.69242199999999</v>
      </c>
      <c r="V197" s="1">
        <f t="shared" ref="V197:V260" si="33">C197/100</f>
        <v>226.024395</v>
      </c>
      <c r="W197" s="1">
        <f t="shared" ref="W197:W260" si="34">D197/100</f>
        <v>293.19714800000003</v>
      </c>
      <c r="X197" s="1">
        <f t="shared" ref="X197:X260" si="35">E197/100</f>
        <v>362.09179699999999</v>
      </c>
      <c r="Y197" s="1">
        <f t="shared" ref="Y197:Y260" si="36">F197/100</f>
        <v>523.97874999999999</v>
      </c>
      <c r="Z197" s="1">
        <f t="shared" ref="Z197:Z260" si="37">G197/100</f>
        <v>1189.12195</v>
      </c>
      <c r="AA197" s="1">
        <f t="shared" ref="AA197:AA260" si="38">H197/100</f>
        <v>2145.6514099999999</v>
      </c>
      <c r="AB197" s="1">
        <f t="shared" ref="AB197:AB260" si="39">I197/100</f>
        <v>3111.3028100000001</v>
      </c>
      <c r="AC197" s="1">
        <f t="shared" ref="AC197:AC260" si="40">J197/100</f>
        <v>3144.53469</v>
      </c>
    </row>
    <row r="198" spans="1:29" x14ac:dyDescent="0.25">
      <c r="A198" s="1">
        <v>194</v>
      </c>
      <c r="B198" s="1">
        <v>20527.267599999999</v>
      </c>
      <c r="C198" s="1">
        <v>22635.769499999999</v>
      </c>
      <c r="D198" s="1">
        <v>29442.0488</v>
      </c>
      <c r="E198" s="1">
        <v>36322.710899999998</v>
      </c>
      <c r="F198" s="1">
        <v>52587.925799999997</v>
      </c>
      <c r="G198" s="1">
        <v>119186.461</v>
      </c>
      <c r="H198" s="1">
        <v>215016.31299999999</v>
      </c>
      <c r="I198" s="1">
        <v>311301.93800000002</v>
      </c>
      <c r="J198" s="1">
        <v>314709.28100000002</v>
      </c>
      <c r="T198">
        <f t="shared" si="31"/>
        <v>194</v>
      </c>
      <c r="U198" s="1">
        <f t="shared" si="32"/>
        <v>205.27267599999999</v>
      </c>
      <c r="V198" s="1">
        <f t="shared" si="33"/>
        <v>226.35769499999998</v>
      </c>
      <c r="W198" s="1">
        <f t="shared" si="34"/>
        <v>294.42048799999998</v>
      </c>
      <c r="X198" s="1">
        <f t="shared" si="35"/>
        <v>363.22710899999998</v>
      </c>
      <c r="Y198" s="1">
        <f t="shared" si="36"/>
        <v>525.87925799999994</v>
      </c>
      <c r="Z198" s="1">
        <f t="shared" si="37"/>
        <v>1191.8646099999999</v>
      </c>
      <c r="AA198" s="1">
        <f t="shared" si="38"/>
        <v>2150.1631299999999</v>
      </c>
      <c r="AB198" s="1">
        <f t="shared" si="39"/>
        <v>3113.0193800000002</v>
      </c>
      <c r="AC198" s="1">
        <f t="shared" si="40"/>
        <v>3147.0928100000001</v>
      </c>
    </row>
    <row r="199" spans="1:29" x14ac:dyDescent="0.25">
      <c r="A199">
        <v>195</v>
      </c>
      <c r="B199" s="1">
        <v>20427.074199999999</v>
      </c>
      <c r="C199" s="1">
        <v>22565.070299999999</v>
      </c>
      <c r="D199" s="1">
        <v>29415.7363</v>
      </c>
      <c r="E199" s="1">
        <v>36215.042999999998</v>
      </c>
      <c r="F199" s="1">
        <v>52792.207000000002</v>
      </c>
      <c r="G199" s="1">
        <v>119512.773</v>
      </c>
      <c r="H199" s="1">
        <v>215364.09400000001</v>
      </c>
      <c r="I199" s="1">
        <v>311735.125</v>
      </c>
      <c r="J199" s="1">
        <v>315440.96899999998</v>
      </c>
      <c r="T199">
        <f t="shared" si="31"/>
        <v>195</v>
      </c>
      <c r="U199" s="1">
        <f t="shared" si="32"/>
        <v>204.27074199999998</v>
      </c>
      <c r="V199" s="1">
        <f t="shared" si="33"/>
        <v>225.65070299999999</v>
      </c>
      <c r="W199" s="1">
        <f t="shared" si="34"/>
        <v>294.15736300000003</v>
      </c>
      <c r="X199" s="1">
        <f t="shared" si="35"/>
        <v>362.15042999999997</v>
      </c>
      <c r="Y199" s="1">
        <f t="shared" si="36"/>
        <v>527.92207000000008</v>
      </c>
      <c r="Z199" s="1">
        <f t="shared" si="37"/>
        <v>1195.1277299999999</v>
      </c>
      <c r="AA199" s="1">
        <f t="shared" si="38"/>
        <v>2153.6409400000002</v>
      </c>
      <c r="AB199" s="1">
        <f t="shared" si="39"/>
        <v>3117.3512500000002</v>
      </c>
      <c r="AC199" s="1">
        <f t="shared" si="40"/>
        <v>3154.40969</v>
      </c>
    </row>
    <row r="200" spans="1:29" x14ac:dyDescent="0.25">
      <c r="A200" s="1">
        <v>196</v>
      </c>
      <c r="B200" s="1">
        <v>20410.4961</v>
      </c>
      <c r="C200" s="1">
        <v>22599.136699999999</v>
      </c>
      <c r="D200" s="1">
        <v>29456.849600000001</v>
      </c>
      <c r="E200" s="1">
        <v>36215.9375</v>
      </c>
      <c r="F200" s="1">
        <v>52747.968800000002</v>
      </c>
      <c r="G200" s="1">
        <v>119790.45299999999</v>
      </c>
      <c r="H200" s="1">
        <v>215362.53099999999</v>
      </c>
      <c r="I200" s="1">
        <v>311635.06300000002</v>
      </c>
      <c r="J200" s="1">
        <v>315499.65600000002</v>
      </c>
      <c r="T200">
        <f t="shared" si="31"/>
        <v>196</v>
      </c>
      <c r="U200" s="1">
        <f t="shared" si="32"/>
        <v>204.104961</v>
      </c>
      <c r="V200" s="1">
        <f t="shared" si="33"/>
        <v>225.991367</v>
      </c>
      <c r="W200" s="1">
        <f t="shared" si="34"/>
        <v>294.56849600000004</v>
      </c>
      <c r="X200" s="1">
        <f t="shared" si="35"/>
        <v>362.15937500000001</v>
      </c>
      <c r="Y200" s="1">
        <f t="shared" si="36"/>
        <v>527.47968800000001</v>
      </c>
      <c r="Z200" s="1">
        <f t="shared" si="37"/>
        <v>1197.90453</v>
      </c>
      <c r="AA200" s="1">
        <f t="shared" si="38"/>
        <v>2153.6253099999999</v>
      </c>
      <c r="AB200" s="1">
        <f t="shared" si="39"/>
        <v>3116.3506300000004</v>
      </c>
      <c r="AC200" s="1">
        <f t="shared" si="40"/>
        <v>3154.99656</v>
      </c>
    </row>
    <row r="201" spans="1:29" x14ac:dyDescent="0.25">
      <c r="A201" s="1">
        <v>197</v>
      </c>
      <c r="B201" s="1">
        <v>20500.123</v>
      </c>
      <c r="C201" s="1">
        <v>22671.5566</v>
      </c>
      <c r="D201" s="1">
        <v>29380.849600000001</v>
      </c>
      <c r="E201" s="1">
        <v>36376.058599999997</v>
      </c>
      <c r="F201" s="1">
        <v>52797.703099999999</v>
      </c>
      <c r="G201" s="1">
        <v>120076.719</v>
      </c>
      <c r="H201" s="1">
        <v>215824.625</v>
      </c>
      <c r="I201" s="1">
        <v>311657.75</v>
      </c>
      <c r="J201" s="1">
        <v>315830.56300000002</v>
      </c>
      <c r="T201">
        <f t="shared" si="31"/>
        <v>197</v>
      </c>
      <c r="U201" s="1">
        <f t="shared" si="32"/>
        <v>205.00122999999999</v>
      </c>
      <c r="V201" s="1">
        <f t="shared" si="33"/>
        <v>226.715566</v>
      </c>
      <c r="W201" s="1">
        <f t="shared" si="34"/>
        <v>293.80849599999999</v>
      </c>
      <c r="X201" s="1">
        <f t="shared" si="35"/>
        <v>363.76058599999999</v>
      </c>
      <c r="Y201" s="1">
        <f t="shared" si="36"/>
        <v>527.97703100000001</v>
      </c>
      <c r="Z201" s="1">
        <f t="shared" si="37"/>
        <v>1200.76719</v>
      </c>
      <c r="AA201" s="1">
        <f t="shared" si="38"/>
        <v>2158.2462500000001</v>
      </c>
      <c r="AB201" s="1">
        <f t="shared" si="39"/>
        <v>3116.5774999999999</v>
      </c>
      <c r="AC201" s="1">
        <f t="shared" si="40"/>
        <v>3158.3056300000003</v>
      </c>
    </row>
    <row r="202" spans="1:29" x14ac:dyDescent="0.25">
      <c r="A202">
        <v>198</v>
      </c>
      <c r="B202" s="1">
        <v>20423.117200000001</v>
      </c>
      <c r="C202" s="1">
        <v>22576.656299999999</v>
      </c>
      <c r="D202" s="1">
        <v>29366.531299999999</v>
      </c>
      <c r="E202" s="1">
        <v>36165.988299999997</v>
      </c>
      <c r="F202" s="1">
        <v>52937.027300000002</v>
      </c>
      <c r="G202" s="1">
        <v>120509.156</v>
      </c>
      <c r="H202" s="1">
        <v>216088.17199999999</v>
      </c>
      <c r="I202" s="1">
        <v>312137.25</v>
      </c>
      <c r="J202" s="1">
        <v>316120.31300000002</v>
      </c>
      <c r="T202">
        <f t="shared" si="31"/>
        <v>198</v>
      </c>
      <c r="U202" s="1">
        <f t="shared" si="32"/>
        <v>204.23117200000002</v>
      </c>
      <c r="V202" s="1">
        <f t="shared" si="33"/>
        <v>225.76656299999999</v>
      </c>
      <c r="W202" s="1">
        <f t="shared" si="34"/>
        <v>293.66531299999997</v>
      </c>
      <c r="X202" s="1">
        <f t="shared" si="35"/>
        <v>361.65988299999998</v>
      </c>
      <c r="Y202" s="1">
        <f t="shared" si="36"/>
        <v>529.370273</v>
      </c>
      <c r="Z202" s="1">
        <f t="shared" si="37"/>
        <v>1205.0915600000001</v>
      </c>
      <c r="AA202" s="1">
        <f t="shared" si="38"/>
        <v>2160.8817199999999</v>
      </c>
      <c r="AB202" s="1">
        <f t="shared" si="39"/>
        <v>3121.3724999999999</v>
      </c>
      <c r="AC202" s="1">
        <f t="shared" si="40"/>
        <v>3161.2031300000003</v>
      </c>
    </row>
    <row r="203" spans="1:29" x14ac:dyDescent="0.25">
      <c r="A203" s="1">
        <v>199</v>
      </c>
      <c r="B203" s="1">
        <v>20500.7988</v>
      </c>
      <c r="C203" s="1">
        <v>22542.472699999998</v>
      </c>
      <c r="D203" s="1">
        <v>29442.093799999999</v>
      </c>
      <c r="E203" s="1">
        <v>36268.363299999997</v>
      </c>
      <c r="F203" s="1">
        <v>53141.148399999998</v>
      </c>
      <c r="G203" s="1">
        <v>120507.859</v>
      </c>
      <c r="H203" s="1">
        <v>216427.609</v>
      </c>
      <c r="I203" s="1">
        <v>312408.625</v>
      </c>
      <c r="J203" s="1">
        <v>316867.46899999998</v>
      </c>
      <c r="T203">
        <f t="shared" si="31"/>
        <v>199</v>
      </c>
      <c r="U203" s="1">
        <f t="shared" si="32"/>
        <v>205.00798800000001</v>
      </c>
      <c r="V203" s="1">
        <f t="shared" si="33"/>
        <v>225.42472699999999</v>
      </c>
      <c r="W203" s="1">
        <f t="shared" si="34"/>
        <v>294.42093799999998</v>
      </c>
      <c r="X203" s="1">
        <f t="shared" si="35"/>
        <v>362.68363299999999</v>
      </c>
      <c r="Y203" s="1">
        <f t="shared" si="36"/>
        <v>531.41148399999997</v>
      </c>
      <c r="Z203" s="1">
        <f t="shared" si="37"/>
        <v>1205.0785900000001</v>
      </c>
      <c r="AA203" s="1">
        <f t="shared" si="38"/>
        <v>2164.2760899999998</v>
      </c>
      <c r="AB203" s="1">
        <f t="shared" si="39"/>
        <v>3124.0862499999998</v>
      </c>
      <c r="AC203" s="1">
        <f t="shared" si="40"/>
        <v>3168.6746899999998</v>
      </c>
    </row>
    <row r="204" spans="1:29" x14ac:dyDescent="0.25">
      <c r="A204" s="1">
        <v>200</v>
      </c>
      <c r="B204" s="1">
        <v>20409.349600000001</v>
      </c>
      <c r="C204" s="1">
        <v>22459.742200000001</v>
      </c>
      <c r="D204" s="1">
        <v>29433.541000000001</v>
      </c>
      <c r="E204" s="1">
        <v>36225.453099999999</v>
      </c>
      <c r="F204" s="1">
        <v>52979.890599999999</v>
      </c>
      <c r="G204" s="1">
        <v>120816.289</v>
      </c>
      <c r="H204" s="1">
        <v>216724.34400000001</v>
      </c>
      <c r="I204" s="1">
        <v>312248.96899999998</v>
      </c>
      <c r="J204" s="1">
        <v>317189.125</v>
      </c>
      <c r="T204">
        <f t="shared" si="31"/>
        <v>200</v>
      </c>
      <c r="U204" s="1">
        <f t="shared" si="32"/>
        <v>204.09349600000002</v>
      </c>
      <c r="V204" s="1">
        <f t="shared" si="33"/>
        <v>224.59742199999999</v>
      </c>
      <c r="W204" s="1">
        <f t="shared" si="34"/>
        <v>294.33541000000002</v>
      </c>
      <c r="X204" s="1">
        <f t="shared" si="35"/>
        <v>362.25453099999999</v>
      </c>
      <c r="Y204" s="1">
        <f t="shared" si="36"/>
        <v>529.79890599999999</v>
      </c>
      <c r="Z204" s="1">
        <f t="shared" si="37"/>
        <v>1208.1628900000001</v>
      </c>
      <c r="AA204" s="1">
        <f t="shared" si="38"/>
        <v>2167.2434400000002</v>
      </c>
      <c r="AB204" s="1">
        <f t="shared" si="39"/>
        <v>3122.4896899999999</v>
      </c>
      <c r="AC204" s="1">
        <f t="shared" si="40"/>
        <v>3171.8912500000001</v>
      </c>
    </row>
    <row r="205" spans="1:29" x14ac:dyDescent="0.25">
      <c r="A205">
        <v>201</v>
      </c>
      <c r="B205" s="1">
        <v>20547.488300000001</v>
      </c>
      <c r="C205" s="1">
        <v>22679.919900000001</v>
      </c>
      <c r="D205" s="1">
        <v>29430.529299999998</v>
      </c>
      <c r="E205" s="1">
        <v>36342.468800000002</v>
      </c>
      <c r="F205" s="1">
        <v>53082.488299999997</v>
      </c>
      <c r="G205" s="1">
        <v>120949.641</v>
      </c>
      <c r="H205" s="1">
        <v>216936.18799999999</v>
      </c>
      <c r="I205" s="1">
        <v>312659.34399999998</v>
      </c>
      <c r="J205" s="1">
        <v>317033.5</v>
      </c>
      <c r="T205">
        <f t="shared" si="31"/>
        <v>201</v>
      </c>
      <c r="U205" s="1">
        <f t="shared" si="32"/>
        <v>205.47488300000001</v>
      </c>
      <c r="V205" s="1">
        <f t="shared" si="33"/>
        <v>226.79919900000002</v>
      </c>
      <c r="W205" s="1">
        <f t="shared" si="34"/>
        <v>294.30529300000001</v>
      </c>
      <c r="X205" s="1">
        <f t="shared" si="35"/>
        <v>363.424688</v>
      </c>
      <c r="Y205" s="1">
        <f t="shared" si="36"/>
        <v>530.824883</v>
      </c>
      <c r="Z205" s="1">
        <f t="shared" si="37"/>
        <v>1209.49641</v>
      </c>
      <c r="AA205" s="1">
        <f t="shared" si="38"/>
        <v>2169.3618799999999</v>
      </c>
      <c r="AB205" s="1">
        <f t="shared" si="39"/>
        <v>3126.5934399999996</v>
      </c>
      <c r="AC205" s="1">
        <f t="shared" si="40"/>
        <v>3170.335</v>
      </c>
    </row>
    <row r="206" spans="1:29" x14ac:dyDescent="0.25">
      <c r="A206" s="1">
        <v>202</v>
      </c>
      <c r="B206" s="1">
        <v>20450.8848</v>
      </c>
      <c r="C206" s="1">
        <v>22626.0586</v>
      </c>
      <c r="D206" s="1">
        <v>29414.412100000001</v>
      </c>
      <c r="E206" s="1">
        <v>36406.589800000002</v>
      </c>
      <c r="F206" s="1">
        <v>53112.882799999999</v>
      </c>
      <c r="G206" s="1">
        <v>121345</v>
      </c>
      <c r="H206" s="1">
        <v>217561.25</v>
      </c>
      <c r="I206" s="1">
        <v>313059.65600000002</v>
      </c>
      <c r="J206" s="1">
        <v>317250.03100000002</v>
      </c>
      <c r="T206">
        <f t="shared" si="31"/>
        <v>202</v>
      </c>
      <c r="U206" s="1">
        <f t="shared" si="32"/>
        <v>204.508848</v>
      </c>
      <c r="V206" s="1">
        <f t="shared" si="33"/>
        <v>226.26058599999999</v>
      </c>
      <c r="W206" s="1">
        <f t="shared" si="34"/>
        <v>294.14412100000004</v>
      </c>
      <c r="X206" s="1">
        <f t="shared" si="35"/>
        <v>364.065898</v>
      </c>
      <c r="Y206" s="1">
        <f t="shared" si="36"/>
        <v>531.128828</v>
      </c>
      <c r="Z206" s="1">
        <f t="shared" si="37"/>
        <v>1213.45</v>
      </c>
      <c r="AA206" s="1">
        <f t="shared" si="38"/>
        <v>2175.6125000000002</v>
      </c>
      <c r="AB206" s="1">
        <f t="shared" si="39"/>
        <v>3130.59656</v>
      </c>
      <c r="AC206" s="1">
        <f t="shared" si="40"/>
        <v>3172.5003100000004</v>
      </c>
    </row>
    <row r="207" spans="1:29" x14ac:dyDescent="0.25">
      <c r="A207" s="1">
        <v>203</v>
      </c>
      <c r="B207" s="1">
        <v>20391.248</v>
      </c>
      <c r="C207" s="1">
        <v>22535.6152</v>
      </c>
      <c r="D207" s="1">
        <v>29434.642599999999</v>
      </c>
      <c r="E207" s="1">
        <v>36424.738299999997</v>
      </c>
      <c r="F207" s="1">
        <v>53267.589800000002</v>
      </c>
      <c r="G207" s="1">
        <v>121508.117</v>
      </c>
      <c r="H207" s="1">
        <v>217589.42199999999</v>
      </c>
      <c r="I207" s="1">
        <v>313268.65600000002</v>
      </c>
      <c r="J207" s="1">
        <v>317966.40600000002</v>
      </c>
      <c r="T207">
        <f t="shared" si="31"/>
        <v>203</v>
      </c>
      <c r="U207" s="1">
        <f t="shared" si="32"/>
        <v>203.91247999999999</v>
      </c>
      <c r="V207" s="1">
        <f t="shared" si="33"/>
        <v>225.35615200000001</v>
      </c>
      <c r="W207" s="1">
        <f t="shared" si="34"/>
        <v>294.34642600000001</v>
      </c>
      <c r="X207" s="1">
        <f t="shared" si="35"/>
        <v>364.24738299999996</v>
      </c>
      <c r="Y207" s="1">
        <f t="shared" si="36"/>
        <v>532.67589799999996</v>
      </c>
      <c r="Z207" s="1">
        <f t="shared" si="37"/>
        <v>1215.0811699999999</v>
      </c>
      <c r="AA207" s="1">
        <f t="shared" si="38"/>
        <v>2175.8942200000001</v>
      </c>
      <c r="AB207" s="1">
        <f t="shared" si="39"/>
        <v>3132.6865600000001</v>
      </c>
      <c r="AC207" s="1">
        <f t="shared" si="40"/>
        <v>3179.6640600000001</v>
      </c>
    </row>
    <row r="208" spans="1:29" x14ac:dyDescent="0.25">
      <c r="A208">
        <v>204</v>
      </c>
      <c r="B208" s="1">
        <v>20490.021499999999</v>
      </c>
      <c r="C208" s="1">
        <v>22621.087899999999</v>
      </c>
      <c r="D208" s="1">
        <v>29523.875</v>
      </c>
      <c r="E208" s="1">
        <v>36426.609400000001</v>
      </c>
      <c r="F208" s="1">
        <v>53537.378900000003</v>
      </c>
      <c r="G208" s="1">
        <v>121783.133</v>
      </c>
      <c r="H208" s="1">
        <v>217834.28099999999</v>
      </c>
      <c r="I208" s="1">
        <v>313304.31300000002</v>
      </c>
      <c r="J208" s="1">
        <v>318092.43800000002</v>
      </c>
      <c r="T208">
        <f t="shared" si="31"/>
        <v>204</v>
      </c>
      <c r="U208" s="1">
        <f t="shared" si="32"/>
        <v>204.900215</v>
      </c>
      <c r="V208" s="1">
        <f t="shared" si="33"/>
        <v>226.21087899999998</v>
      </c>
      <c r="W208" s="1">
        <f t="shared" si="34"/>
        <v>295.23874999999998</v>
      </c>
      <c r="X208" s="1">
        <f t="shared" si="35"/>
        <v>364.26609400000001</v>
      </c>
      <c r="Y208" s="1">
        <f t="shared" si="36"/>
        <v>535.37378899999999</v>
      </c>
      <c r="Z208" s="1">
        <f t="shared" si="37"/>
        <v>1217.83133</v>
      </c>
      <c r="AA208" s="1">
        <f t="shared" si="38"/>
        <v>2178.3428100000001</v>
      </c>
      <c r="AB208" s="1">
        <f t="shared" si="39"/>
        <v>3133.04313</v>
      </c>
      <c r="AC208" s="1">
        <f t="shared" si="40"/>
        <v>3180.9243800000004</v>
      </c>
    </row>
    <row r="209" spans="1:29" x14ac:dyDescent="0.25">
      <c r="A209" s="1">
        <v>205</v>
      </c>
      <c r="B209" s="1">
        <v>20440.328099999999</v>
      </c>
      <c r="C209" s="1">
        <v>22737.168000000001</v>
      </c>
      <c r="D209" s="1">
        <v>29414.6934</v>
      </c>
      <c r="E209" s="1">
        <v>36334.523399999998</v>
      </c>
      <c r="F209" s="1">
        <v>53545.8125</v>
      </c>
      <c r="G209" s="1">
        <v>121754.80499999999</v>
      </c>
      <c r="H209" s="1">
        <v>218528.67199999999</v>
      </c>
      <c r="I209" s="1">
        <v>312977.21899999998</v>
      </c>
      <c r="J209" s="1">
        <v>318697.75</v>
      </c>
      <c r="T209">
        <f t="shared" si="31"/>
        <v>205</v>
      </c>
      <c r="U209" s="1">
        <f t="shared" si="32"/>
        <v>204.40328099999999</v>
      </c>
      <c r="V209" s="1">
        <f t="shared" si="33"/>
        <v>227.37168000000003</v>
      </c>
      <c r="W209" s="1">
        <f t="shared" si="34"/>
        <v>294.14693399999999</v>
      </c>
      <c r="X209" s="1">
        <f t="shared" si="35"/>
        <v>363.345234</v>
      </c>
      <c r="Y209" s="1">
        <f t="shared" si="36"/>
        <v>535.458125</v>
      </c>
      <c r="Z209" s="1">
        <f t="shared" si="37"/>
        <v>1217.5480499999999</v>
      </c>
      <c r="AA209" s="1">
        <f t="shared" si="38"/>
        <v>2185.2867200000001</v>
      </c>
      <c r="AB209" s="1">
        <f t="shared" si="39"/>
        <v>3129.7721899999997</v>
      </c>
      <c r="AC209" s="1">
        <f t="shared" si="40"/>
        <v>3186.9775</v>
      </c>
    </row>
    <row r="210" spans="1:29" x14ac:dyDescent="0.25">
      <c r="A210" s="1">
        <v>206</v>
      </c>
      <c r="B210" s="1">
        <v>20438.726600000002</v>
      </c>
      <c r="C210" s="1">
        <v>22651.074199999999</v>
      </c>
      <c r="D210" s="1">
        <v>29488.3789</v>
      </c>
      <c r="E210" s="1">
        <v>36411.050799999997</v>
      </c>
      <c r="F210" s="1">
        <v>53633.132799999999</v>
      </c>
      <c r="G210" s="1">
        <v>122320.758</v>
      </c>
      <c r="H210" s="1">
        <v>218865.07800000001</v>
      </c>
      <c r="I210" s="1">
        <v>313346.65600000002</v>
      </c>
      <c r="J210" s="1">
        <v>318722.81300000002</v>
      </c>
      <c r="T210">
        <f t="shared" si="31"/>
        <v>206</v>
      </c>
      <c r="U210" s="1">
        <f t="shared" si="32"/>
        <v>204.38726600000001</v>
      </c>
      <c r="V210" s="1">
        <f t="shared" si="33"/>
        <v>226.51074199999999</v>
      </c>
      <c r="W210" s="1">
        <f t="shared" si="34"/>
        <v>294.88378899999998</v>
      </c>
      <c r="X210" s="1">
        <f t="shared" si="35"/>
        <v>364.11050799999998</v>
      </c>
      <c r="Y210" s="1">
        <f t="shared" si="36"/>
        <v>536.33132799999998</v>
      </c>
      <c r="Z210" s="1">
        <f t="shared" si="37"/>
        <v>1223.20758</v>
      </c>
      <c r="AA210" s="1">
        <f t="shared" si="38"/>
        <v>2188.6507799999999</v>
      </c>
      <c r="AB210" s="1">
        <f t="shared" si="39"/>
        <v>3133.4665600000003</v>
      </c>
      <c r="AC210" s="1">
        <f t="shared" si="40"/>
        <v>3187.2281300000004</v>
      </c>
    </row>
    <row r="211" spans="1:29" x14ac:dyDescent="0.25">
      <c r="A211">
        <v>207</v>
      </c>
      <c r="B211" s="1">
        <v>20469.039100000002</v>
      </c>
      <c r="C211" s="1">
        <v>22741.054700000001</v>
      </c>
      <c r="D211" s="1">
        <v>29417.4238</v>
      </c>
      <c r="E211" s="1">
        <v>36419.734400000001</v>
      </c>
      <c r="F211" s="1">
        <v>53702.054700000001</v>
      </c>
      <c r="G211" s="1">
        <v>122342.391</v>
      </c>
      <c r="H211" s="1">
        <v>219029.70300000001</v>
      </c>
      <c r="I211" s="1">
        <v>313416.59399999998</v>
      </c>
      <c r="J211" s="1">
        <v>318970.34399999998</v>
      </c>
      <c r="T211">
        <f t="shared" si="31"/>
        <v>207</v>
      </c>
      <c r="U211" s="1">
        <f t="shared" si="32"/>
        <v>204.69039100000001</v>
      </c>
      <c r="V211" s="1">
        <f t="shared" si="33"/>
        <v>227.41054700000001</v>
      </c>
      <c r="W211" s="1">
        <f t="shared" si="34"/>
        <v>294.174238</v>
      </c>
      <c r="X211" s="1">
        <f t="shared" si="35"/>
        <v>364.19734399999999</v>
      </c>
      <c r="Y211" s="1">
        <f t="shared" si="36"/>
        <v>537.02054699999997</v>
      </c>
      <c r="Z211" s="1">
        <f t="shared" si="37"/>
        <v>1223.42391</v>
      </c>
      <c r="AA211" s="1">
        <f t="shared" si="38"/>
        <v>2190.2970300000002</v>
      </c>
      <c r="AB211" s="1">
        <f t="shared" si="39"/>
        <v>3134.1659399999999</v>
      </c>
      <c r="AC211" s="1">
        <f t="shared" si="40"/>
        <v>3189.7034399999998</v>
      </c>
    </row>
    <row r="212" spans="1:29" x14ac:dyDescent="0.25">
      <c r="A212" s="1">
        <v>208</v>
      </c>
      <c r="B212" s="1">
        <v>20523.706999999999</v>
      </c>
      <c r="C212" s="1">
        <v>22688.277300000002</v>
      </c>
      <c r="D212" s="1">
        <v>29435.351600000002</v>
      </c>
      <c r="E212" s="1">
        <v>36510.515599999999</v>
      </c>
      <c r="F212" s="1">
        <v>53558.218800000002</v>
      </c>
      <c r="G212" s="1">
        <v>122652.523</v>
      </c>
      <c r="H212" s="1">
        <v>219411.92199999999</v>
      </c>
      <c r="I212" s="1">
        <v>313665.59399999998</v>
      </c>
      <c r="J212" s="1">
        <v>319303.375</v>
      </c>
      <c r="T212">
        <f t="shared" si="31"/>
        <v>208</v>
      </c>
      <c r="U212" s="1">
        <f t="shared" si="32"/>
        <v>205.23706999999999</v>
      </c>
      <c r="V212" s="1">
        <f t="shared" si="33"/>
        <v>226.88277300000001</v>
      </c>
      <c r="W212" s="1">
        <f t="shared" si="34"/>
        <v>294.35351600000001</v>
      </c>
      <c r="X212" s="1">
        <f t="shared" si="35"/>
        <v>365.10515599999997</v>
      </c>
      <c r="Y212" s="1">
        <f t="shared" si="36"/>
        <v>535.58218799999997</v>
      </c>
      <c r="Z212" s="1">
        <f t="shared" si="37"/>
        <v>1226.52523</v>
      </c>
      <c r="AA212" s="1">
        <f t="shared" si="38"/>
        <v>2194.11922</v>
      </c>
      <c r="AB212" s="1">
        <f t="shared" si="39"/>
        <v>3136.6559399999996</v>
      </c>
      <c r="AC212" s="1">
        <f t="shared" si="40"/>
        <v>3193.0337500000001</v>
      </c>
    </row>
    <row r="213" spans="1:29" x14ac:dyDescent="0.25">
      <c r="A213" s="1">
        <v>209</v>
      </c>
      <c r="B213" s="1">
        <v>20504.345700000002</v>
      </c>
      <c r="C213" s="1">
        <v>22532.6289</v>
      </c>
      <c r="D213" s="1">
        <v>29471.050800000001</v>
      </c>
      <c r="E213" s="1">
        <v>36396.566400000003</v>
      </c>
      <c r="F213" s="1">
        <v>53909.527300000002</v>
      </c>
      <c r="G213" s="1">
        <v>123161.234</v>
      </c>
      <c r="H213" s="1">
        <v>219621.875</v>
      </c>
      <c r="I213" s="1">
        <v>313788.875</v>
      </c>
      <c r="J213" s="1">
        <v>319735.84399999998</v>
      </c>
      <c r="T213">
        <f t="shared" si="31"/>
        <v>209</v>
      </c>
      <c r="U213" s="1">
        <f t="shared" si="32"/>
        <v>205.04345700000002</v>
      </c>
      <c r="V213" s="1">
        <f t="shared" si="33"/>
        <v>225.326289</v>
      </c>
      <c r="W213" s="1">
        <f t="shared" si="34"/>
        <v>294.710508</v>
      </c>
      <c r="X213" s="1">
        <f t="shared" si="35"/>
        <v>363.96566400000006</v>
      </c>
      <c r="Y213" s="1">
        <f t="shared" si="36"/>
        <v>539.09527300000002</v>
      </c>
      <c r="Z213" s="1">
        <f t="shared" si="37"/>
        <v>1231.6123399999999</v>
      </c>
      <c r="AA213" s="1">
        <f t="shared" si="38"/>
        <v>2196.21875</v>
      </c>
      <c r="AB213" s="1">
        <f t="shared" si="39"/>
        <v>3137.8887500000001</v>
      </c>
      <c r="AC213" s="1">
        <f t="shared" si="40"/>
        <v>3197.35844</v>
      </c>
    </row>
    <row r="214" spans="1:29" x14ac:dyDescent="0.25">
      <c r="A214">
        <v>210</v>
      </c>
      <c r="B214" s="1">
        <v>20498.585899999998</v>
      </c>
      <c r="C214" s="1">
        <v>22735.831999999999</v>
      </c>
      <c r="D214" s="1">
        <v>29527.175800000001</v>
      </c>
      <c r="E214" s="1">
        <v>36482.664100000002</v>
      </c>
      <c r="F214" s="1">
        <v>53743.921900000001</v>
      </c>
      <c r="G214" s="1">
        <v>122983.211</v>
      </c>
      <c r="H214" s="1">
        <v>219665.32800000001</v>
      </c>
      <c r="I214" s="1">
        <v>314244.06300000002</v>
      </c>
      <c r="J214" s="1">
        <v>319949.75</v>
      </c>
      <c r="T214">
        <f t="shared" si="31"/>
        <v>210</v>
      </c>
      <c r="U214" s="1">
        <f t="shared" si="32"/>
        <v>204.98585899999998</v>
      </c>
      <c r="V214" s="1">
        <f t="shared" si="33"/>
        <v>227.35831999999999</v>
      </c>
      <c r="W214" s="1">
        <f t="shared" si="34"/>
        <v>295.27175800000003</v>
      </c>
      <c r="X214" s="1">
        <f t="shared" si="35"/>
        <v>364.826641</v>
      </c>
      <c r="Y214" s="1">
        <f t="shared" si="36"/>
        <v>537.43921899999998</v>
      </c>
      <c r="Z214" s="1">
        <f t="shared" si="37"/>
        <v>1229.8321100000001</v>
      </c>
      <c r="AA214" s="1">
        <f t="shared" si="38"/>
        <v>2196.65328</v>
      </c>
      <c r="AB214" s="1">
        <f t="shared" si="39"/>
        <v>3142.4406300000001</v>
      </c>
      <c r="AC214" s="1">
        <f t="shared" si="40"/>
        <v>3199.4974999999999</v>
      </c>
    </row>
    <row r="215" spans="1:29" x14ac:dyDescent="0.25">
      <c r="A215" s="1">
        <v>211</v>
      </c>
      <c r="B215" s="1">
        <v>20521.613300000001</v>
      </c>
      <c r="C215" s="1">
        <v>22628.877</v>
      </c>
      <c r="D215" s="1">
        <v>29536.4941</v>
      </c>
      <c r="E215" s="1">
        <v>36504.097699999998</v>
      </c>
      <c r="F215" s="1">
        <v>54012.730499999998</v>
      </c>
      <c r="G215" s="1">
        <v>123301.648</v>
      </c>
      <c r="H215" s="1">
        <v>220358.70300000001</v>
      </c>
      <c r="I215" s="1">
        <v>314395.625</v>
      </c>
      <c r="J215" s="1">
        <v>320102.53100000002</v>
      </c>
      <c r="T215">
        <f t="shared" si="31"/>
        <v>211</v>
      </c>
      <c r="U215" s="1">
        <f t="shared" si="32"/>
        <v>205.21613300000001</v>
      </c>
      <c r="V215" s="1">
        <f t="shared" si="33"/>
        <v>226.28877</v>
      </c>
      <c r="W215" s="1">
        <f t="shared" si="34"/>
        <v>295.36494099999999</v>
      </c>
      <c r="X215" s="1">
        <f t="shared" si="35"/>
        <v>365.040977</v>
      </c>
      <c r="Y215" s="1">
        <f t="shared" si="36"/>
        <v>540.12730499999998</v>
      </c>
      <c r="Z215" s="1">
        <f t="shared" si="37"/>
        <v>1233.01648</v>
      </c>
      <c r="AA215" s="1">
        <f t="shared" si="38"/>
        <v>2203.5870300000001</v>
      </c>
      <c r="AB215" s="1">
        <f t="shared" si="39"/>
        <v>3143.9562500000002</v>
      </c>
      <c r="AC215" s="1">
        <f t="shared" si="40"/>
        <v>3201.02531</v>
      </c>
    </row>
    <row r="216" spans="1:29" x14ac:dyDescent="0.25">
      <c r="A216" s="1">
        <v>212</v>
      </c>
      <c r="B216" s="1">
        <v>20440.203099999999</v>
      </c>
      <c r="C216" s="1">
        <v>22748.765599999999</v>
      </c>
      <c r="D216" s="1">
        <v>29567.978500000001</v>
      </c>
      <c r="E216" s="1">
        <v>36549.148399999998</v>
      </c>
      <c r="F216" s="1">
        <v>54034.660199999998</v>
      </c>
      <c r="G216" s="1">
        <v>123602.859</v>
      </c>
      <c r="H216" s="1">
        <v>220517.359</v>
      </c>
      <c r="I216" s="1">
        <v>314657.125</v>
      </c>
      <c r="J216" s="1">
        <v>320520.5</v>
      </c>
      <c r="T216">
        <f t="shared" si="31"/>
        <v>212</v>
      </c>
      <c r="U216" s="1">
        <f t="shared" si="32"/>
        <v>204.40203099999999</v>
      </c>
      <c r="V216" s="1">
        <f t="shared" si="33"/>
        <v>227.48765599999999</v>
      </c>
      <c r="W216" s="1">
        <f t="shared" si="34"/>
        <v>295.67978500000004</v>
      </c>
      <c r="X216" s="1">
        <f t="shared" si="35"/>
        <v>365.49148399999996</v>
      </c>
      <c r="Y216" s="1">
        <f t="shared" si="36"/>
        <v>540.34660199999996</v>
      </c>
      <c r="Z216" s="1">
        <f t="shared" si="37"/>
        <v>1236.0285899999999</v>
      </c>
      <c r="AA216" s="1">
        <f t="shared" si="38"/>
        <v>2205.1735899999999</v>
      </c>
      <c r="AB216" s="1">
        <f t="shared" si="39"/>
        <v>3146.57125</v>
      </c>
      <c r="AC216" s="1">
        <f t="shared" si="40"/>
        <v>3205.2049999999999</v>
      </c>
    </row>
    <row r="217" spans="1:29" x14ac:dyDescent="0.25">
      <c r="A217">
        <v>213</v>
      </c>
      <c r="B217" s="1">
        <v>20537.9336</v>
      </c>
      <c r="C217" s="1">
        <v>22546.162100000001</v>
      </c>
      <c r="D217" s="1">
        <v>29512.3125</v>
      </c>
      <c r="E217" s="1">
        <v>36601.199200000003</v>
      </c>
      <c r="F217" s="1">
        <v>54282.042999999998</v>
      </c>
      <c r="G217" s="1">
        <v>123620.148</v>
      </c>
      <c r="H217" s="1">
        <v>220951.984</v>
      </c>
      <c r="I217" s="1">
        <v>314471.40600000002</v>
      </c>
      <c r="J217" s="1">
        <v>320856.78100000002</v>
      </c>
      <c r="T217">
        <f t="shared" si="31"/>
        <v>213</v>
      </c>
      <c r="U217" s="1">
        <f t="shared" si="32"/>
        <v>205.379336</v>
      </c>
      <c r="V217" s="1">
        <f t="shared" si="33"/>
        <v>225.46162100000001</v>
      </c>
      <c r="W217" s="1">
        <f t="shared" si="34"/>
        <v>295.12312500000002</v>
      </c>
      <c r="X217" s="1">
        <f t="shared" si="35"/>
        <v>366.01199200000002</v>
      </c>
      <c r="Y217" s="1">
        <f t="shared" si="36"/>
        <v>542.82042999999999</v>
      </c>
      <c r="Z217" s="1">
        <f t="shared" si="37"/>
        <v>1236.2014799999999</v>
      </c>
      <c r="AA217" s="1">
        <f t="shared" si="38"/>
        <v>2209.5198399999999</v>
      </c>
      <c r="AB217" s="1">
        <f t="shared" si="39"/>
        <v>3144.7140600000002</v>
      </c>
      <c r="AC217" s="1">
        <f t="shared" si="40"/>
        <v>3208.56781</v>
      </c>
    </row>
    <row r="218" spans="1:29" x14ac:dyDescent="0.25">
      <c r="A218" s="1">
        <v>214</v>
      </c>
      <c r="B218" s="1">
        <v>20594.337899999999</v>
      </c>
      <c r="C218" s="1">
        <v>22705.642599999999</v>
      </c>
      <c r="D218" s="1">
        <v>29559.537100000001</v>
      </c>
      <c r="E218" s="1">
        <v>36453.078099999999</v>
      </c>
      <c r="F218" s="1">
        <v>54320.171900000001</v>
      </c>
      <c r="G218" s="1">
        <v>123830.06299999999</v>
      </c>
      <c r="H218" s="1">
        <v>221552.32800000001</v>
      </c>
      <c r="I218" s="1">
        <v>315108.93800000002</v>
      </c>
      <c r="J218" s="1">
        <v>320775.90600000002</v>
      </c>
      <c r="T218">
        <f t="shared" si="31"/>
        <v>214</v>
      </c>
      <c r="U218" s="1">
        <f t="shared" si="32"/>
        <v>205.94337899999999</v>
      </c>
      <c r="V218" s="1">
        <f t="shared" si="33"/>
        <v>227.05642599999999</v>
      </c>
      <c r="W218" s="1">
        <f t="shared" si="34"/>
        <v>295.595371</v>
      </c>
      <c r="X218" s="1">
        <f t="shared" si="35"/>
        <v>364.53078099999999</v>
      </c>
      <c r="Y218" s="1">
        <f t="shared" si="36"/>
        <v>543.20171900000003</v>
      </c>
      <c r="Z218" s="1">
        <f t="shared" si="37"/>
        <v>1238.30063</v>
      </c>
      <c r="AA218" s="1">
        <f t="shared" si="38"/>
        <v>2215.5232799999999</v>
      </c>
      <c r="AB218" s="1">
        <f t="shared" si="39"/>
        <v>3151.0893800000003</v>
      </c>
      <c r="AC218" s="1">
        <f t="shared" si="40"/>
        <v>3207.7590600000003</v>
      </c>
    </row>
    <row r="219" spans="1:29" x14ac:dyDescent="0.25">
      <c r="A219" s="1">
        <v>215</v>
      </c>
      <c r="B219" s="1">
        <v>20397.333999999999</v>
      </c>
      <c r="C219" s="1">
        <v>22589.722699999998</v>
      </c>
      <c r="D219" s="1">
        <v>29479.978500000001</v>
      </c>
      <c r="E219" s="1">
        <v>36631.9375</v>
      </c>
      <c r="F219" s="1">
        <v>54403.929700000001</v>
      </c>
      <c r="G219" s="1">
        <v>124166.914</v>
      </c>
      <c r="H219" s="1">
        <v>221821.54699999999</v>
      </c>
      <c r="I219" s="1">
        <v>314809.03100000002</v>
      </c>
      <c r="J219" s="1">
        <v>320955.25</v>
      </c>
      <c r="T219">
        <f t="shared" si="31"/>
        <v>215</v>
      </c>
      <c r="U219" s="1">
        <f t="shared" si="32"/>
        <v>203.97333999999998</v>
      </c>
      <c r="V219" s="1">
        <f t="shared" si="33"/>
        <v>225.89722699999999</v>
      </c>
      <c r="W219" s="1">
        <f t="shared" si="34"/>
        <v>294.79978499999999</v>
      </c>
      <c r="X219" s="1">
        <f t="shared" si="35"/>
        <v>366.31937499999998</v>
      </c>
      <c r="Y219" s="1">
        <f t="shared" si="36"/>
        <v>544.03929700000003</v>
      </c>
      <c r="Z219" s="1">
        <f t="shared" si="37"/>
        <v>1241.66914</v>
      </c>
      <c r="AA219" s="1">
        <f t="shared" si="38"/>
        <v>2218.2154700000001</v>
      </c>
      <c r="AB219" s="1">
        <f t="shared" si="39"/>
        <v>3148.09031</v>
      </c>
      <c r="AC219" s="1">
        <f t="shared" si="40"/>
        <v>3209.5524999999998</v>
      </c>
    </row>
    <row r="220" spans="1:29" x14ac:dyDescent="0.25">
      <c r="A220">
        <v>216</v>
      </c>
      <c r="B220" s="1">
        <v>20496.3086</v>
      </c>
      <c r="C220" s="1">
        <v>22580.890599999999</v>
      </c>
      <c r="D220" s="1">
        <v>29547.230500000001</v>
      </c>
      <c r="E220" s="1">
        <v>36584.667999999998</v>
      </c>
      <c r="F220" s="1">
        <v>54406.125</v>
      </c>
      <c r="G220" s="1">
        <v>124338.492</v>
      </c>
      <c r="H220" s="1">
        <v>221637.40599999999</v>
      </c>
      <c r="I220" s="1">
        <v>315045.625</v>
      </c>
      <c r="J220" s="1">
        <v>321538.28100000002</v>
      </c>
      <c r="T220">
        <f t="shared" si="31"/>
        <v>216</v>
      </c>
      <c r="U220" s="1">
        <f t="shared" si="32"/>
        <v>204.963086</v>
      </c>
      <c r="V220" s="1">
        <f t="shared" si="33"/>
        <v>225.80890599999998</v>
      </c>
      <c r="W220" s="1">
        <f t="shared" si="34"/>
        <v>295.47230500000001</v>
      </c>
      <c r="X220" s="1">
        <f t="shared" si="35"/>
        <v>365.84667999999999</v>
      </c>
      <c r="Y220" s="1">
        <f t="shared" si="36"/>
        <v>544.06124999999997</v>
      </c>
      <c r="Z220" s="1">
        <f t="shared" si="37"/>
        <v>1243.38492</v>
      </c>
      <c r="AA220" s="1">
        <f t="shared" si="38"/>
        <v>2216.3740600000001</v>
      </c>
      <c r="AB220" s="1">
        <f t="shared" si="39"/>
        <v>3150.4562500000002</v>
      </c>
      <c r="AC220" s="1">
        <f t="shared" si="40"/>
        <v>3215.3828100000001</v>
      </c>
    </row>
    <row r="221" spans="1:29" x14ac:dyDescent="0.25">
      <c r="A221" s="1">
        <v>217</v>
      </c>
      <c r="B221" s="1">
        <v>20567.152300000002</v>
      </c>
      <c r="C221" s="1">
        <v>22761.531299999999</v>
      </c>
      <c r="D221" s="1">
        <v>29584.5527</v>
      </c>
      <c r="E221" s="1">
        <v>36663.324200000003</v>
      </c>
      <c r="F221" s="1">
        <v>54509.3125</v>
      </c>
      <c r="G221" s="1">
        <v>124768.008</v>
      </c>
      <c r="H221" s="1">
        <v>222078.516</v>
      </c>
      <c r="I221" s="1">
        <v>315122.03100000002</v>
      </c>
      <c r="J221" s="1">
        <v>321667.71899999998</v>
      </c>
      <c r="T221">
        <f t="shared" si="31"/>
        <v>217</v>
      </c>
      <c r="U221" s="1">
        <f t="shared" si="32"/>
        <v>205.67152300000001</v>
      </c>
      <c r="V221" s="1">
        <f t="shared" si="33"/>
        <v>227.61531299999999</v>
      </c>
      <c r="W221" s="1">
        <f t="shared" si="34"/>
        <v>295.845527</v>
      </c>
      <c r="X221" s="1">
        <f t="shared" si="35"/>
        <v>366.63324200000005</v>
      </c>
      <c r="Y221" s="1">
        <f t="shared" si="36"/>
        <v>545.09312499999999</v>
      </c>
      <c r="Z221" s="1">
        <f t="shared" si="37"/>
        <v>1247.6800800000001</v>
      </c>
      <c r="AA221" s="1">
        <f t="shared" si="38"/>
        <v>2220.7851599999999</v>
      </c>
      <c r="AB221" s="1">
        <f t="shared" si="39"/>
        <v>3151.2203100000002</v>
      </c>
      <c r="AC221" s="1">
        <f t="shared" si="40"/>
        <v>3216.6771899999999</v>
      </c>
    </row>
    <row r="222" spans="1:29" x14ac:dyDescent="0.25">
      <c r="A222" s="1">
        <v>218</v>
      </c>
      <c r="B222" s="1">
        <v>20547.252</v>
      </c>
      <c r="C222" s="1">
        <v>22703.3027</v>
      </c>
      <c r="D222" s="1">
        <v>29540.855500000001</v>
      </c>
      <c r="E222" s="1">
        <v>36640.156300000002</v>
      </c>
      <c r="F222" s="1">
        <v>54675</v>
      </c>
      <c r="G222" s="1">
        <v>124726.625</v>
      </c>
      <c r="H222" s="1">
        <v>222252.96900000001</v>
      </c>
      <c r="I222" s="1">
        <v>315407.84399999998</v>
      </c>
      <c r="J222" s="1">
        <v>321602</v>
      </c>
      <c r="T222">
        <f t="shared" si="31"/>
        <v>218</v>
      </c>
      <c r="U222" s="1">
        <f t="shared" si="32"/>
        <v>205.47252</v>
      </c>
      <c r="V222" s="1">
        <f t="shared" si="33"/>
        <v>227.033027</v>
      </c>
      <c r="W222" s="1">
        <f t="shared" si="34"/>
        <v>295.40855500000004</v>
      </c>
      <c r="X222" s="1">
        <f t="shared" si="35"/>
        <v>366.40156300000001</v>
      </c>
      <c r="Y222" s="1">
        <f t="shared" si="36"/>
        <v>546.75</v>
      </c>
      <c r="Z222" s="1">
        <f t="shared" si="37"/>
        <v>1247.2662499999999</v>
      </c>
      <c r="AA222" s="1">
        <f t="shared" si="38"/>
        <v>2222.5296900000003</v>
      </c>
      <c r="AB222" s="1">
        <f t="shared" si="39"/>
        <v>3154.0784399999998</v>
      </c>
      <c r="AC222" s="1">
        <f t="shared" si="40"/>
        <v>3216.02</v>
      </c>
    </row>
    <row r="223" spans="1:29" x14ac:dyDescent="0.25">
      <c r="A223">
        <v>219</v>
      </c>
      <c r="B223" s="1">
        <v>20576.3086</v>
      </c>
      <c r="C223" s="1">
        <v>22585.851600000002</v>
      </c>
      <c r="D223" s="1">
        <v>29577.3066</v>
      </c>
      <c r="E223" s="1">
        <v>36614.074200000003</v>
      </c>
      <c r="F223" s="1">
        <v>54731.101600000002</v>
      </c>
      <c r="G223" s="1">
        <v>125074.30499999999</v>
      </c>
      <c r="H223" s="1">
        <v>222892.21900000001</v>
      </c>
      <c r="I223" s="1">
        <v>315356.875</v>
      </c>
      <c r="J223" s="1">
        <v>322140.31300000002</v>
      </c>
      <c r="T223">
        <f t="shared" si="31"/>
        <v>219</v>
      </c>
      <c r="U223" s="1">
        <f t="shared" si="32"/>
        <v>205.76308600000002</v>
      </c>
      <c r="V223" s="1">
        <f t="shared" si="33"/>
        <v>225.85851600000001</v>
      </c>
      <c r="W223" s="1">
        <f t="shared" si="34"/>
        <v>295.77306599999997</v>
      </c>
      <c r="X223" s="1">
        <f t="shared" si="35"/>
        <v>366.14074200000005</v>
      </c>
      <c r="Y223" s="1">
        <f t="shared" si="36"/>
        <v>547.311016</v>
      </c>
      <c r="Z223" s="1">
        <f t="shared" si="37"/>
        <v>1250.74305</v>
      </c>
      <c r="AA223" s="1">
        <f t="shared" si="38"/>
        <v>2228.9221900000002</v>
      </c>
      <c r="AB223" s="1">
        <f t="shared" si="39"/>
        <v>3153.5687499999999</v>
      </c>
      <c r="AC223" s="1">
        <f t="shared" si="40"/>
        <v>3221.4031300000001</v>
      </c>
    </row>
    <row r="224" spans="1:29" x14ac:dyDescent="0.25">
      <c r="A224" s="1">
        <v>220</v>
      </c>
      <c r="B224" s="1">
        <v>20494.8691</v>
      </c>
      <c r="C224" s="1">
        <v>22568.804700000001</v>
      </c>
      <c r="D224" s="1">
        <v>29598.720700000002</v>
      </c>
      <c r="E224" s="1">
        <v>36699.796900000001</v>
      </c>
      <c r="F224" s="1">
        <v>54675.160199999998</v>
      </c>
      <c r="G224" s="1">
        <v>125222.164</v>
      </c>
      <c r="H224" s="1">
        <v>223198.125</v>
      </c>
      <c r="I224" s="1">
        <v>315498.43800000002</v>
      </c>
      <c r="J224" s="1">
        <v>322280.28100000002</v>
      </c>
      <c r="T224">
        <f t="shared" si="31"/>
        <v>220</v>
      </c>
      <c r="U224" s="1">
        <f t="shared" si="32"/>
        <v>204.948691</v>
      </c>
      <c r="V224" s="1">
        <f t="shared" si="33"/>
        <v>225.68804700000001</v>
      </c>
      <c r="W224" s="1">
        <f t="shared" si="34"/>
        <v>295.98720700000001</v>
      </c>
      <c r="X224" s="1">
        <f t="shared" si="35"/>
        <v>366.99796900000001</v>
      </c>
      <c r="Y224" s="1">
        <f t="shared" si="36"/>
        <v>546.75160199999993</v>
      </c>
      <c r="Z224" s="1">
        <f t="shared" si="37"/>
        <v>1252.22164</v>
      </c>
      <c r="AA224" s="1">
        <f t="shared" si="38"/>
        <v>2231.9812499999998</v>
      </c>
      <c r="AB224" s="1">
        <f t="shared" si="39"/>
        <v>3154.9843800000003</v>
      </c>
      <c r="AC224" s="1">
        <f t="shared" si="40"/>
        <v>3222.8028100000001</v>
      </c>
    </row>
    <row r="225" spans="1:29" x14ac:dyDescent="0.25">
      <c r="A225" s="1">
        <v>221</v>
      </c>
      <c r="B225" s="1">
        <v>20496.929700000001</v>
      </c>
      <c r="C225" s="1">
        <v>22673.117200000001</v>
      </c>
      <c r="D225" s="1">
        <v>29508.9473</v>
      </c>
      <c r="E225" s="1">
        <v>36749.890599999999</v>
      </c>
      <c r="F225" s="1">
        <v>54973.718800000002</v>
      </c>
      <c r="G225" s="1">
        <v>125470.25</v>
      </c>
      <c r="H225" s="1">
        <v>223250.17199999999</v>
      </c>
      <c r="I225" s="1">
        <v>316075.125</v>
      </c>
      <c r="J225" s="1">
        <v>322214.93800000002</v>
      </c>
      <c r="T225">
        <f t="shared" si="31"/>
        <v>221</v>
      </c>
      <c r="U225" s="1">
        <f t="shared" si="32"/>
        <v>204.96929700000001</v>
      </c>
      <c r="V225" s="1">
        <f t="shared" si="33"/>
        <v>226.73117200000002</v>
      </c>
      <c r="W225" s="1">
        <f t="shared" si="34"/>
        <v>295.089473</v>
      </c>
      <c r="X225" s="1">
        <f t="shared" si="35"/>
        <v>367.49890599999998</v>
      </c>
      <c r="Y225" s="1">
        <f t="shared" si="36"/>
        <v>549.73718800000006</v>
      </c>
      <c r="Z225" s="1">
        <f t="shared" si="37"/>
        <v>1254.7025000000001</v>
      </c>
      <c r="AA225" s="1">
        <f t="shared" si="38"/>
        <v>2232.5017199999998</v>
      </c>
      <c r="AB225" s="1">
        <f t="shared" si="39"/>
        <v>3160.7512499999998</v>
      </c>
      <c r="AC225" s="1">
        <f t="shared" si="40"/>
        <v>3222.1493800000003</v>
      </c>
    </row>
    <row r="226" spans="1:29" x14ac:dyDescent="0.25">
      <c r="A226">
        <v>222</v>
      </c>
      <c r="B226" s="1">
        <v>20492.212899999999</v>
      </c>
      <c r="C226" s="1">
        <v>22653.206999999999</v>
      </c>
      <c r="D226" s="1">
        <v>29587.5762</v>
      </c>
      <c r="E226" s="1">
        <v>36700.746099999997</v>
      </c>
      <c r="F226" s="1">
        <v>55011.792999999998</v>
      </c>
      <c r="G226" s="1">
        <v>125913.43</v>
      </c>
      <c r="H226" s="1">
        <v>223686.45300000001</v>
      </c>
      <c r="I226" s="1">
        <v>316213.40600000002</v>
      </c>
      <c r="J226" s="1">
        <v>322602.46899999998</v>
      </c>
      <c r="T226">
        <f t="shared" si="31"/>
        <v>222</v>
      </c>
      <c r="U226" s="1">
        <f t="shared" si="32"/>
        <v>204.92212899999998</v>
      </c>
      <c r="V226" s="1">
        <f t="shared" si="33"/>
        <v>226.53206999999998</v>
      </c>
      <c r="W226" s="1">
        <f t="shared" si="34"/>
        <v>295.87576200000001</v>
      </c>
      <c r="X226" s="1">
        <f t="shared" si="35"/>
        <v>367.00746099999998</v>
      </c>
      <c r="Y226" s="1">
        <f t="shared" si="36"/>
        <v>550.11793</v>
      </c>
      <c r="Z226" s="1">
        <f t="shared" si="37"/>
        <v>1259.1342999999999</v>
      </c>
      <c r="AA226" s="1">
        <f t="shared" si="38"/>
        <v>2236.8645300000003</v>
      </c>
      <c r="AB226" s="1">
        <f t="shared" si="39"/>
        <v>3162.1340600000003</v>
      </c>
      <c r="AC226" s="1">
        <f t="shared" si="40"/>
        <v>3226.0246899999997</v>
      </c>
    </row>
    <row r="227" spans="1:29" x14ac:dyDescent="0.25">
      <c r="A227" s="1">
        <v>223</v>
      </c>
      <c r="B227" s="1">
        <v>20501.382799999999</v>
      </c>
      <c r="C227" s="1">
        <v>22696.238300000001</v>
      </c>
      <c r="D227" s="1">
        <v>29622.146499999999</v>
      </c>
      <c r="E227" s="1">
        <v>36760.304700000001</v>
      </c>
      <c r="F227" s="1">
        <v>55047.242200000001</v>
      </c>
      <c r="G227" s="1">
        <v>125950.93</v>
      </c>
      <c r="H227" s="1">
        <v>223957.82800000001</v>
      </c>
      <c r="I227" s="1">
        <v>315739.75</v>
      </c>
      <c r="J227" s="1">
        <v>322950.40600000002</v>
      </c>
      <c r="T227">
        <f t="shared" si="31"/>
        <v>223</v>
      </c>
      <c r="U227" s="1">
        <f t="shared" si="32"/>
        <v>205.01382799999999</v>
      </c>
      <c r="V227" s="1">
        <f t="shared" si="33"/>
        <v>226.96238300000002</v>
      </c>
      <c r="W227" s="1">
        <f t="shared" si="34"/>
        <v>296.22146499999997</v>
      </c>
      <c r="X227" s="1">
        <f t="shared" si="35"/>
        <v>367.603047</v>
      </c>
      <c r="Y227" s="1">
        <f t="shared" si="36"/>
        <v>550.47242200000005</v>
      </c>
      <c r="Z227" s="1">
        <f t="shared" si="37"/>
        <v>1259.5092999999999</v>
      </c>
      <c r="AA227" s="1">
        <f t="shared" si="38"/>
        <v>2239.5782800000002</v>
      </c>
      <c r="AB227" s="1">
        <f t="shared" si="39"/>
        <v>3157.3975</v>
      </c>
      <c r="AC227" s="1">
        <f t="shared" si="40"/>
        <v>3229.5040600000002</v>
      </c>
    </row>
    <row r="228" spans="1:29" x14ac:dyDescent="0.25">
      <c r="A228" s="1">
        <v>224</v>
      </c>
      <c r="B228" s="1">
        <v>20512.293000000001</v>
      </c>
      <c r="C228" s="1">
        <v>22597.404299999998</v>
      </c>
      <c r="D228" s="1">
        <v>29530.867200000001</v>
      </c>
      <c r="E228" s="1">
        <v>36695.304700000001</v>
      </c>
      <c r="F228" s="1">
        <v>55237.968800000002</v>
      </c>
      <c r="G228" s="1">
        <v>126425.609</v>
      </c>
      <c r="H228" s="1">
        <v>224040.07800000001</v>
      </c>
      <c r="I228" s="1">
        <v>316318.65600000002</v>
      </c>
      <c r="J228" s="1">
        <v>323366.31300000002</v>
      </c>
      <c r="T228">
        <f t="shared" si="31"/>
        <v>224</v>
      </c>
      <c r="U228" s="1">
        <f t="shared" si="32"/>
        <v>205.12293000000003</v>
      </c>
      <c r="V228" s="1">
        <f t="shared" si="33"/>
        <v>225.97404299999999</v>
      </c>
      <c r="W228" s="1">
        <f t="shared" si="34"/>
        <v>295.308672</v>
      </c>
      <c r="X228" s="1">
        <f t="shared" si="35"/>
        <v>366.95304700000003</v>
      </c>
      <c r="Y228" s="1">
        <f t="shared" si="36"/>
        <v>552.37968799999999</v>
      </c>
      <c r="Z228" s="1">
        <f t="shared" si="37"/>
        <v>1264.2560899999999</v>
      </c>
      <c r="AA228" s="1">
        <f t="shared" si="38"/>
        <v>2240.4007799999999</v>
      </c>
      <c r="AB228" s="1">
        <f t="shared" si="39"/>
        <v>3163.1865600000001</v>
      </c>
      <c r="AC228" s="1">
        <f t="shared" si="40"/>
        <v>3233.6631300000004</v>
      </c>
    </row>
    <row r="229" spans="1:29" x14ac:dyDescent="0.25">
      <c r="A229">
        <v>225</v>
      </c>
      <c r="B229" s="1">
        <v>20588.242200000001</v>
      </c>
      <c r="C229" s="1">
        <v>22712.472699999998</v>
      </c>
      <c r="D229" s="1">
        <v>29621.3262</v>
      </c>
      <c r="E229" s="1">
        <v>36902.652300000002</v>
      </c>
      <c r="F229" s="1">
        <v>55252.570299999999</v>
      </c>
      <c r="G229" s="1">
        <v>126288.32799999999</v>
      </c>
      <c r="H229" s="1">
        <v>224586.109</v>
      </c>
      <c r="I229" s="1">
        <v>316545.34399999998</v>
      </c>
      <c r="J229" s="1">
        <v>323209.81300000002</v>
      </c>
      <c r="T229">
        <f t="shared" si="31"/>
        <v>225</v>
      </c>
      <c r="U229" s="1">
        <f t="shared" si="32"/>
        <v>205.88242200000002</v>
      </c>
      <c r="V229" s="1">
        <f t="shared" si="33"/>
        <v>227.12472699999998</v>
      </c>
      <c r="W229" s="1">
        <f t="shared" si="34"/>
        <v>296.21326199999999</v>
      </c>
      <c r="X229" s="1">
        <f t="shared" si="35"/>
        <v>369.026523</v>
      </c>
      <c r="Y229" s="1">
        <f t="shared" si="36"/>
        <v>552.52570300000002</v>
      </c>
      <c r="Z229" s="1">
        <f t="shared" si="37"/>
        <v>1262.88328</v>
      </c>
      <c r="AA229" s="1">
        <f t="shared" si="38"/>
        <v>2245.8610899999999</v>
      </c>
      <c r="AB229" s="1">
        <f t="shared" si="39"/>
        <v>3165.4534399999998</v>
      </c>
      <c r="AC229" s="1">
        <f t="shared" si="40"/>
        <v>3232.0981300000003</v>
      </c>
    </row>
    <row r="230" spans="1:29" x14ac:dyDescent="0.25">
      <c r="A230" s="1">
        <v>226</v>
      </c>
      <c r="B230" s="1">
        <v>20471.0664</v>
      </c>
      <c r="C230" s="1">
        <v>22652.080099999999</v>
      </c>
      <c r="D230" s="1">
        <v>29615.4863</v>
      </c>
      <c r="E230" s="1">
        <v>36905.839800000002</v>
      </c>
      <c r="F230" s="1">
        <v>55206.683599999997</v>
      </c>
      <c r="G230" s="1">
        <v>126517.039</v>
      </c>
      <c r="H230" s="1">
        <v>224469.28099999999</v>
      </c>
      <c r="I230" s="1">
        <v>316366.15600000002</v>
      </c>
      <c r="J230" s="1">
        <v>323638.625</v>
      </c>
      <c r="T230">
        <f t="shared" si="31"/>
        <v>226</v>
      </c>
      <c r="U230" s="1">
        <f t="shared" si="32"/>
        <v>204.71066400000001</v>
      </c>
      <c r="V230" s="1">
        <f t="shared" si="33"/>
        <v>226.52080100000001</v>
      </c>
      <c r="W230" s="1">
        <f t="shared" si="34"/>
        <v>296.15486299999998</v>
      </c>
      <c r="X230" s="1">
        <f t="shared" si="35"/>
        <v>369.05839800000001</v>
      </c>
      <c r="Y230" s="1">
        <f t="shared" si="36"/>
        <v>552.06683599999997</v>
      </c>
      <c r="Z230" s="1">
        <f t="shared" si="37"/>
        <v>1265.17039</v>
      </c>
      <c r="AA230" s="1">
        <f t="shared" si="38"/>
        <v>2244.69281</v>
      </c>
      <c r="AB230" s="1">
        <f t="shared" si="39"/>
        <v>3163.66156</v>
      </c>
      <c r="AC230" s="1">
        <f t="shared" si="40"/>
        <v>3236.38625</v>
      </c>
    </row>
    <row r="231" spans="1:29" x14ac:dyDescent="0.25">
      <c r="A231" s="1">
        <v>227</v>
      </c>
      <c r="B231" s="1">
        <v>20506.882799999999</v>
      </c>
      <c r="C231" s="1">
        <v>22668.539100000002</v>
      </c>
      <c r="D231" s="1">
        <v>29664.238300000001</v>
      </c>
      <c r="E231" s="1">
        <v>36796.386700000003</v>
      </c>
      <c r="F231" s="1">
        <v>55449.949200000003</v>
      </c>
      <c r="G231" s="1">
        <v>126848.758</v>
      </c>
      <c r="H231" s="1">
        <v>224681.375</v>
      </c>
      <c r="I231" s="1">
        <v>316619.28100000002</v>
      </c>
      <c r="J231" s="1">
        <v>323791.71899999998</v>
      </c>
      <c r="T231">
        <f t="shared" si="31"/>
        <v>227</v>
      </c>
      <c r="U231" s="1">
        <f t="shared" si="32"/>
        <v>205.068828</v>
      </c>
      <c r="V231" s="1">
        <f t="shared" si="33"/>
        <v>226.68539100000001</v>
      </c>
      <c r="W231" s="1">
        <f t="shared" si="34"/>
        <v>296.642383</v>
      </c>
      <c r="X231" s="1">
        <f t="shared" si="35"/>
        <v>367.96386700000005</v>
      </c>
      <c r="Y231" s="1">
        <f t="shared" si="36"/>
        <v>554.49949200000003</v>
      </c>
      <c r="Z231" s="1">
        <f t="shared" si="37"/>
        <v>1268.48758</v>
      </c>
      <c r="AA231" s="1">
        <f t="shared" si="38"/>
        <v>2246.8137499999998</v>
      </c>
      <c r="AB231" s="1">
        <f t="shared" si="39"/>
        <v>3166.19281</v>
      </c>
      <c r="AC231" s="1">
        <f t="shared" si="40"/>
        <v>3237.9171899999997</v>
      </c>
    </row>
    <row r="232" spans="1:29" x14ac:dyDescent="0.25">
      <c r="A232">
        <v>228</v>
      </c>
      <c r="B232" s="1">
        <v>20400.081999999999</v>
      </c>
      <c r="C232" s="1">
        <v>22644.853500000001</v>
      </c>
      <c r="D232" s="1">
        <v>29610.642599999999</v>
      </c>
      <c r="E232" s="1">
        <v>36838.191400000003</v>
      </c>
      <c r="F232" s="1">
        <v>55506.378900000003</v>
      </c>
      <c r="G232" s="1">
        <v>126957.148</v>
      </c>
      <c r="H232" s="1">
        <v>225352</v>
      </c>
      <c r="I232" s="1">
        <v>316819.81300000002</v>
      </c>
      <c r="J232" s="1">
        <v>324017.31300000002</v>
      </c>
      <c r="T232">
        <f t="shared" si="31"/>
        <v>228</v>
      </c>
      <c r="U232" s="1">
        <f t="shared" si="32"/>
        <v>204.00081999999998</v>
      </c>
      <c r="V232" s="1">
        <f t="shared" si="33"/>
        <v>226.44853500000002</v>
      </c>
      <c r="W232" s="1">
        <f t="shared" si="34"/>
        <v>296.106426</v>
      </c>
      <c r="X232" s="1">
        <f t="shared" si="35"/>
        <v>368.38191400000005</v>
      </c>
      <c r="Y232" s="1">
        <f t="shared" si="36"/>
        <v>555.06378900000004</v>
      </c>
      <c r="Z232" s="1">
        <f t="shared" si="37"/>
        <v>1269.5714800000001</v>
      </c>
      <c r="AA232" s="1">
        <f t="shared" si="38"/>
        <v>2253.52</v>
      </c>
      <c r="AB232" s="1">
        <f t="shared" si="39"/>
        <v>3168.1981300000002</v>
      </c>
      <c r="AC232" s="1">
        <f t="shared" si="40"/>
        <v>3240.1731300000001</v>
      </c>
    </row>
    <row r="233" spans="1:29" x14ac:dyDescent="0.25">
      <c r="A233" s="1">
        <v>229</v>
      </c>
      <c r="B233" s="1">
        <v>20509.554700000001</v>
      </c>
      <c r="C233" s="1">
        <v>22646.8711</v>
      </c>
      <c r="D233" s="1">
        <v>29639.896499999999</v>
      </c>
      <c r="E233" s="1">
        <v>36898.621099999997</v>
      </c>
      <c r="F233" s="1">
        <v>55427.5625</v>
      </c>
      <c r="G233" s="1">
        <v>127232.508</v>
      </c>
      <c r="H233" s="1">
        <v>225236.04699999999</v>
      </c>
      <c r="I233" s="1">
        <v>317139.75</v>
      </c>
      <c r="J233" s="1">
        <v>324559.96899999998</v>
      </c>
      <c r="T233">
        <f t="shared" si="31"/>
        <v>229</v>
      </c>
      <c r="U233" s="1">
        <f t="shared" si="32"/>
        <v>205.09554700000001</v>
      </c>
      <c r="V233" s="1">
        <f t="shared" si="33"/>
        <v>226.46871100000001</v>
      </c>
      <c r="W233" s="1">
        <f t="shared" si="34"/>
        <v>296.39896499999998</v>
      </c>
      <c r="X233" s="1">
        <f t="shared" si="35"/>
        <v>368.98621099999997</v>
      </c>
      <c r="Y233" s="1">
        <f t="shared" si="36"/>
        <v>554.27562499999999</v>
      </c>
      <c r="Z233" s="1">
        <f t="shared" si="37"/>
        <v>1272.3250800000001</v>
      </c>
      <c r="AA233" s="1">
        <f t="shared" si="38"/>
        <v>2252.3604700000001</v>
      </c>
      <c r="AB233" s="1">
        <f t="shared" si="39"/>
        <v>3171.3975</v>
      </c>
      <c r="AC233" s="1">
        <f t="shared" si="40"/>
        <v>3245.59969</v>
      </c>
    </row>
    <row r="234" spans="1:29" x14ac:dyDescent="0.25">
      <c r="A234" s="1">
        <v>230</v>
      </c>
      <c r="B234" s="1">
        <v>20518.609400000001</v>
      </c>
      <c r="C234" s="1">
        <v>22660.4316</v>
      </c>
      <c r="D234" s="1">
        <v>29492.078099999999</v>
      </c>
      <c r="E234" s="1">
        <v>36975.265599999999</v>
      </c>
      <c r="F234" s="1">
        <v>55706.996099999997</v>
      </c>
      <c r="G234" s="1">
        <v>127418.898</v>
      </c>
      <c r="H234" s="1">
        <v>225741.266</v>
      </c>
      <c r="I234" s="1">
        <v>317117.375</v>
      </c>
      <c r="J234" s="1">
        <v>324654.81300000002</v>
      </c>
      <c r="T234">
        <f t="shared" si="31"/>
        <v>230</v>
      </c>
      <c r="U234" s="1">
        <f t="shared" si="32"/>
        <v>205.18609400000003</v>
      </c>
      <c r="V234" s="1">
        <f t="shared" si="33"/>
        <v>226.60431600000001</v>
      </c>
      <c r="W234" s="1">
        <f t="shared" si="34"/>
        <v>294.92078099999998</v>
      </c>
      <c r="X234" s="1">
        <f t="shared" si="35"/>
        <v>369.752656</v>
      </c>
      <c r="Y234" s="1">
        <f t="shared" si="36"/>
        <v>557.06996099999992</v>
      </c>
      <c r="Z234" s="1">
        <f t="shared" si="37"/>
        <v>1274.1889799999999</v>
      </c>
      <c r="AA234" s="1">
        <f t="shared" si="38"/>
        <v>2257.41266</v>
      </c>
      <c r="AB234" s="1">
        <f t="shared" si="39"/>
        <v>3171.1737499999999</v>
      </c>
      <c r="AC234" s="1">
        <f t="shared" si="40"/>
        <v>3246.5481300000001</v>
      </c>
    </row>
    <row r="235" spans="1:29" x14ac:dyDescent="0.25">
      <c r="A235">
        <v>231</v>
      </c>
      <c r="B235" s="1">
        <v>20489.919900000001</v>
      </c>
      <c r="C235" s="1">
        <v>22658.3164</v>
      </c>
      <c r="D235" s="1">
        <v>29626.017599999999</v>
      </c>
      <c r="E235" s="1">
        <v>36876.910199999998</v>
      </c>
      <c r="F235" s="1">
        <v>55753.738299999997</v>
      </c>
      <c r="G235" s="1">
        <v>127802.484</v>
      </c>
      <c r="H235" s="1">
        <v>225948.17199999999</v>
      </c>
      <c r="I235" s="1">
        <v>317196.93800000002</v>
      </c>
      <c r="J235" s="1">
        <v>324497.65600000002</v>
      </c>
      <c r="T235">
        <f t="shared" si="31"/>
        <v>231</v>
      </c>
      <c r="U235" s="1">
        <f t="shared" si="32"/>
        <v>204.89919900000001</v>
      </c>
      <c r="V235" s="1">
        <f t="shared" si="33"/>
        <v>226.58316400000001</v>
      </c>
      <c r="W235" s="1">
        <f t="shared" si="34"/>
        <v>296.260176</v>
      </c>
      <c r="X235" s="1">
        <f t="shared" si="35"/>
        <v>368.76910199999998</v>
      </c>
      <c r="Y235" s="1">
        <f t="shared" si="36"/>
        <v>557.53738299999998</v>
      </c>
      <c r="Z235" s="1">
        <f t="shared" si="37"/>
        <v>1278.02484</v>
      </c>
      <c r="AA235" s="1">
        <f t="shared" si="38"/>
        <v>2259.4817199999998</v>
      </c>
      <c r="AB235" s="1">
        <f t="shared" si="39"/>
        <v>3171.9693800000005</v>
      </c>
      <c r="AC235" s="1">
        <f t="shared" si="40"/>
        <v>3244.9765600000001</v>
      </c>
    </row>
    <row r="236" spans="1:29" x14ac:dyDescent="0.25">
      <c r="A236" s="1">
        <v>232</v>
      </c>
      <c r="B236" s="1">
        <v>20471.544900000001</v>
      </c>
      <c r="C236" s="1">
        <v>22703.955099999999</v>
      </c>
      <c r="D236" s="1">
        <v>29566.3125</v>
      </c>
      <c r="E236" s="1">
        <v>36963.144500000002</v>
      </c>
      <c r="F236" s="1">
        <v>55814.183599999997</v>
      </c>
      <c r="G236" s="1">
        <v>127672.266</v>
      </c>
      <c r="H236" s="1">
        <v>226253.71900000001</v>
      </c>
      <c r="I236" s="1">
        <v>317199.03100000002</v>
      </c>
      <c r="J236" s="1">
        <v>324883.625</v>
      </c>
      <c r="T236">
        <f t="shared" si="31"/>
        <v>232</v>
      </c>
      <c r="U236" s="1">
        <f t="shared" si="32"/>
        <v>204.71544900000001</v>
      </c>
      <c r="V236" s="1">
        <f t="shared" si="33"/>
        <v>227.03955099999999</v>
      </c>
      <c r="W236" s="1">
        <f t="shared" si="34"/>
        <v>295.66312499999998</v>
      </c>
      <c r="X236" s="1">
        <f t="shared" si="35"/>
        <v>369.63144500000004</v>
      </c>
      <c r="Y236" s="1">
        <f t="shared" si="36"/>
        <v>558.14183600000001</v>
      </c>
      <c r="Z236" s="1">
        <f t="shared" si="37"/>
        <v>1276.7226600000001</v>
      </c>
      <c r="AA236" s="1">
        <f t="shared" si="38"/>
        <v>2262.53719</v>
      </c>
      <c r="AB236" s="1">
        <f t="shared" si="39"/>
        <v>3171.9903100000001</v>
      </c>
      <c r="AC236" s="1">
        <f t="shared" si="40"/>
        <v>3248.8362499999998</v>
      </c>
    </row>
    <row r="237" spans="1:29" x14ac:dyDescent="0.25">
      <c r="A237" s="1">
        <v>233</v>
      </c>
      <c r="B237" s="1">
        <v>20457.642599999999</v>
      </c>
      <c r="C237" s="1">
        <v>22729.5527</v>
      </c>
      <c r="D237" s="1">
        <v>29555.097699999998</v>
      </c>
      <c r="E237" s="1">
        <v>37104.6875</v>
      </c>
      <c r="F237" s="1">
        <v>55734.375</v>
      </c>
      <c r="G237" s="1">
        <v>127852.18799999999</v>
      </c>
      <c r="H237" s="1">
        <v>226385</v>
      </c>
      <c r="I237" s="1">
        <v>317257.71899999998</v>
      </c>
      <c r="J237" s="1">
        <v>325104.125</v>
      </c>
      <c r="T237">
        <f t="shared" si="31"/>
        <v>233</v>
      </c>
      <c r="U237" s="1">
        <f t="shared" si="32"/>
        <v>204.576426</v>
      </c>
      <c r="V237" s="1">
        <f t="shared" si="33"/>
        <v>227.29552699999999</v>
      </c>
      <c r="W237" s="1">
        <f t="shared" si="34"/>
        <v>295.55097699999999</v>
      </c>
      <c r="X237" s="1">
        <f t="shared" si="35"/>
        <v>371.046875</v>
      </c>
      <c r="Y237" s="1">
        <f t="shared" si="36"/>
        <v>557.34375</v>
      </c>
      <c r="Z237" s="1">
        <f t="shared" si="37"/>
        <v>1278.52188</v>
      </c>
      <c r="AA237" s="1">
        <f t="shared" si="38"/>
        <v>2263.85</v>
      </c>
      <c r="AB237" s="1">
        <f t="shared" si="39"/>
        <v>3172.57719</v>
      </c>
      <c r="AC237" s="1">
        <f t="shared" si="40"/>
        <v>3251.0412500000002</v>
      </c>
    </row>
    <row r="238" spans="1:29" x14ac:dyDescent="0.25">
      <c r="A238">
        <v>234</v>
      </c>
      <c r="B238" s="1">
        <v>20516.2598</v>
      </c>
      <c r="C238" s="1">
        <v>22623.656299999999</v>
      </c>
      <c r="D238" s="1">
        <v>29556.1895</v>
      </c>
      <c r="E238" s="1">
        <v>37057.621099999997</v>
      </c>
      <c r="F238" s="1">
        <v>56055.183599999997</v>
      </c>
      <c r="G238" s="1">
        <v>128096.602</v>
      </c>
      <c r="H238" s="1">
        <v>226726.82800000001</v>
      </c>
      <c r="I238" s="1">
        <v>317468.375</v>
      </c>
      <c r="J238" s="1">
        <v>325194.28100000002</v>
      </c>
      <c r="T238">
        <f t="shared" si="31"/>
        <v>234</v>
      </c>
      <c r="U238" s="1">
        <f t="shared" si="32"/>
        <v>205.162598</v>
      </c>
      <c r="V238" s="1">
        <f t="shared" si="33"/>
        <v>226.23656299999999</v>
      </c>
      <c r="W238" s="1">
        <f t="shared" si="34"/>
        <v>295.56189499999999</v>
      </c>
      <c r="X238" s="1">
        <f t="shared" si="35"/>
        <v>370.57621099999994</v>
      </c>
      <c r="Y238" s="1">
        <f t="shared" si="36"/>
        <v>560.55183599999998</v>
      </c>
      <c r="Z238" s="1">
        <f t="shared" si="37"/>
        <v>1280.9660200000001</v>
      </c>
      <c r="AA238" s="1">
        <f t="shared" si="38"/>
        <v>2267.2682800000002</v>
      </c>
      <c r="AB238" s="1">
        <f t="shared" si="39"/>
        <v>3174.6837500000001</v>
      </c>
      <c r="AC238" s="1">
        <f t="shared" si="40"/>
        <v>3251.94281</v>
      </c>
    </row>
    <row r="239" spans="1:29" x14ac:dyDescent="0.25">
      <c r="A239" s="1">
        <v>235</v>
      </c>
      <c r="B239" s="1">
        <v>20484.4355</v>
      </c>
      <c r="C239" s="1">
        <v>22603.345700000002</v>
      </c>
      <c r="D239" s="1">
        <v>29627.0527</v>
      </c>
      <c r="E239" s="1">
        <v>36908.617200000001</v>
      </c>
      <c r="F239" s="1">
        <v>55986.324200000003</v>
      </c>
      <c r="G239" s="1">
        <v>128403.891</v>
      </c>
      <c r="H239" s="1">
        <v>226817.625</v>
      </c>
      <c r="I239" s="1">
        <v>317578.25</v>
      </c>
      <c r="J239" s="1">
        <v>325338.28100000002</v>
      </c>
      <c r="T239">
        <f t="shared" si="31"/>
        <v>235</v>
      </c>
      <c r="U239" s="1">
        <f t="shared" si="32"/>
        <v>204.84435500000001</v>
      </c>
      <c r="V239" s="1">
        <f t="shared" si="33"/>
        <v>226.03345700000003</v>
      </c>
      <c r="W239" s="1">
        <f t="shared" si="34"/>
        <v>296.27052700000002</v>
      </c>
      <c r="X239" s="1">
        <f t="shared" si="35"/>
        <v>369.08617200000003</v>
      </c>
      <c r="Y239" s="1">
        <f t="shared" si="36"/>
        <v>559.86324200000001</v>
      </c>
      <c r="Z239" s="1">
        <f t="shared" si="37"/>
        <v>1284.03891</v>
      </c>
      <c r="AA239" s="1">
        <f t="shared" si="38"/>
        <v>2268.17625</v>
      </c>
      <c r="AB239" s="1">
        <f t="shared" si="39"/>
        <v>3175.7824999999998</v>
      </c>
      <c r="AC239" s="1">
        <f t="shared" si="40"/>
        <v>3253.3828100000001</v>
      </c>
    </row>
    <row r="240" spans="1:29" x14ac:dyDescent="0.25">
      <c r="A240" s="1">
        <v>236</v>
      </c>
      <c r="B240" s="1">
        <v>20497.7363</v>
      </c>
      <c r="C240" s="1">
        <v>22647.234400000001</v>
      </c>
      <c r="D240" s="1">
        <v>29700.6211</v>
      </c>
      <c r="E240" s="1">
        <v>37107.613299999997</v>
      </c>
      <c r="F240" s="1">
        <v>55997.558599999997</v>
      </c>
      <c r="G240" s="1">
        <v>128778.45299999999</v>
      </c>
      <c r="H240" s="1">
        <v>227163.359</v>
      </c>
      <c r="I240" s="1">
        <v>317780.5</v>
      </c>
      <c r="J240" s="1">
        <v>325561.75</v>
      </c>
      <c r="T240">
        <f t="shared" si="31"/>
        <v>236</v>
      </c>
      <c r="U240" s="1">
        <f t="shared" si="32"/>
        <v>204.977363</v>
      </c>
      <c r="V240" s="1">
        <f t="shared" si="33"/>
        <v>226.47234400000002</v>
      </c>
      <c r="W240" s="1">
        <f t="shared" si="34"/>
        <v>297.00621100000001</v>
      </c>
      <c r="X240" s="1">
        <f t="shared" si="35"/>
        <v>371.07613299999997</v>
      </c>
      <c r="Y240" s="1">
        <f t="shared" si="36"/>
        <v>559.97558600000002</v>
      </c>
      <c r="Z240" s="1">
        <f t="shared" si="37"/>
        <v>1287.7845299999999</v>
      </c>
      <c r="AA240" s="1">
        <f t="shared" si="38"/>
        <v>2271.6335899999999</v>
      </c>
      <c r="AB240" s="1">
        <f t="shared" si="39"/>
        <v>3177.8049999999998</v>
      </c>
      <c r="AC240" s="1">
        <f t="shared" si="40"/>
        <v>3255.6174999999998</v>
      </c>
    </row>
    <row r="241" spans="1:29" x14ac:dyDescent="0.25">
      <c r="A241">
        <v>237</v>
      </c>
      <c r="B241" s="1">
        <v>20501.5137</v>
      </c>
      <c r="C241" s="1">
        <v>22736.091799999998</v>
      </c>
      <c r="D241" s="1">
        <v>29721.1855</v>
      </c>
      <c r="E241" s="1">
        <v>37116.066400000003</v>
      </c>
      <c r="F241" s="1">
        <v>56249.882799999999</v>
      </c>
      <c r="G241" s="1">
        <v>128764.898</v>
      </c>
      <c r="H241" s="1">
        <v>227564.484</v>
      </c>
      <c r="I241" s="1">
        <v>317971.40600000002</v>
      </c>
      <c r="J241" s="1">
        <v>326058.06300000002</v>
      </c>
      <c r="T241">
        <f t="shared" si="31"/>
        <v>237</v>
      </c>
      <c r="U241" s="1">
        <f t="shared" si="32"/>
        <v>205.01513699999998</v>
      </c>
      <c r="V241" s="1">
        <f t="shared" si="33"/>
        <v>227.36091799999997</v>
      </c>
      <c r="W241" s="1">
        <f t="shared" si="34"/>
        <v>297.21185500000001</v>
      </c>
      <c r="X241" s="1">
        <f t="shared" si="35"/>
        <v>371.16066400000005</v>
      </c>
      <c r="Y241" s="1">
        <f t="shared" si="36"/>
        <v>562.498828</v>
      </c>
      <c r="Z241" s="1">
        <f t="shared" si="37"/>
        <v>1287.6489799999999</v>
      </c>
      <c r="AA241" s="1">
        <f t="shared" si="38"/>
        <v>2275.6448399999999</v>
      </c>
      <c r="AB241" s="1">
        <f t="shared" si="39"/>
        <v>3179.7140600000002</v>
      </c>
      <c r="AC241" s="1">
        <f t="shared" si="40"/>
        <v>3260.5806300000004</v>
      </c>
    </row>
    <row r="242" spans="1:29" x14ac:dyDescent="0.25">
      <c r="A242" s="1">
        <v>238</v>
      </c>
      <c r="B242" s="1">
        <v>20542.623</v>
      </c>
      <c r="C242" s="1">
        <v>22715.820299999999</v>
      </c>
      <c r="D242" s="1">
        <v>29583.4473</v>
      </c>
      <c r="E242" s="1">
        <v>36976.660199999998</v>
      </c>
      <c r="F242" s="1">
        <v>56200.960899999998</v>
      </c>
      <c r="G242" s="1">
        <v>128753.469</v>
      </c>
      <c r="H242" s="1">
        <v>227795.21900000001</v>
      </c>
      <c r="I242" s="1">
        <v>317791.78100000002</v>
      </c>
      <c r="J242" s="1">
        <v>325980.65600000002</v>
      </c>
      <c r="T242">
        <f t="shared" si="31"/>
        <v>238</v>
      </c>
      <c r="U242" s="1">
        <f t="shared" si="32"/>
        <v>205.42623</v>
      </c>
      <c r="V242" s="1">
        <f t="shared" si="33"/>
        <v>227.15820299999999</v>
      </c>
      <c r="W242" s="1">
        <f t="shared" si="34"/>
        <v>295.834473</v>
      </c>
      <c r="X242" s="1">
        <f t="shared" si="35"/>
        <v>369.76660199999998</v>
      </c>
      <c r="Y242" s="1">
        <f t="shared" si="36"/>
        <v>562.00960899999995</v>
      </c>
      <c r="Z242" s="1">
        <f t="shared" si="37"/>
        <v>1287.53469</v>
      </c>
      <c r="AA242" s="1">
        <f t="shared" si="38"/>
        <v>2277.95219</v>
      </c>
      <c r="AB242" s="1">
        <f t="shared" si="39"/>
        <v>3177.9178100000004</v>
      </c>
      <c r="AC242" s="1">
        <f t="shared" si="40"/>
        <v>3259.80656</v>
      </c>
    </row>
    <row r="243" spans="1:29" x14ac:dyDescent="0.25">
      <c r="A243" s="1">
        <v>239</v>
      </c>
      <c r="B243" s="1">
        <v>20506.248</v>
      </c>
      <c r="C243" s="1">
        <v>22620.906299999999</v>
      </c>
      <c r="D243" s="1">
        <v>29657.8145</v>
      </c>
      <c r="E243" s="1">
        <v>37054.906300000002</v>
      </c>
      <c r="F243" s="1">
        <v>56282.007799999999</v>
      </c>
      <c r="G243" s="1">
        <v>129134.789</v>
      </c>
      <c r="H243" s="1">
        <v>228079.20300000001</v>
      </c>
      <c r="I243" s="1">
        <v>318123.125</v>
      </c>
      <c r="J243" s="1">
        <v>325737.56300000002</v>
      </c>
      <c r="T243">
        <f t="shared" si="31"/>
        <v>239</v>
      </c>
      <c r="U243" s="1">
        <f t="shared" si="32"/>
        <v>205.06247999999999</v>
      </c>
      <c r="V243" s="1">
        <f t="shared" si="33"/>
        <v>226.20906299999999</v>
      </c>
      <c r="W243" s="1">
        <f t="shared" si="34"/>
        <v>296.57814500000001</v>
      </c>
      <c r="X243" s="1">
        <f t="shared" si="35"/>
        <v>370.54906300000005</v>
      </c>
      <c r="Y243" s="1">
        <f t="shared" si="36"/>
        <v>562.82007799999997</v>
      </c>
      <c r="Z243" s="1">
        <f t="shared" si="37"/>
        <v>1291.34789</v>
      </c>
      <c r="AA243" s="1">
        <f t="shared" si="38"/>
        <v>2280.7920300000001</v>
      </c>
      <c r="AB243" s="1">
        <f t="shared" si="39"/>
        <v>3181.2312499999998</v>
      </c>
      <c r="AC243" s="1">
        <f t="shared" si="40"/>
        <v>3257.3756300000005</v>
      </c>
    </row>
    <row r="244" spans="1:29" x14ac:dyDescent="0.25">
      <c r="A244">
        <v>240</v>
      </c>
      <c r="B244" s="1">
        <v>20549.203099999999</v>
      </c>
      <c r="C244" s="1">
        <v>22587.0762</v>
      </c>
      <c r="D244" s="1">
        <v>29678.591799999998</v>
      </c>
      <c r="E244" s="1">
        <v>37134.417999999998</v>
      </c>
      <c r="F244" s="1">
        <v>56471.804700000001</v>
      </c>
      <c r="G244" s="1">
        <v>129509.93799999999</v>
      </c>
      <c r="H244" s="1">
        <v>228127.766</v>
      </c>
      <c r="I244" s="1">
        <v>317875.90600000002</v>
      </c>
      <c r="J244" s="1">
        <v>326218.78100000002</v>
      </c>
      <c r="T244">
        <f t="shared" si="31"/>
        <v>240</v>
      </c>
      <c r="U244" s="1">
        <f t="shared" si="32"/>
        <v>205.492031</v>
      </c>
      <c r="V244" s="1">
        <f t="shared" si="33"/>
        <v>225.87076199999998</v>
      </c>
      <c r="W244" s="1">
        <f t="shared" si="34"/>
        <v>296.78591799999998</v>
      </c>
      <c r="X244" s="1">
        <f t="shared" si="35"/>
        <v>371.34417999999999</v>
      </c>
      <c r="Y244" s="1">
        <f t="shared" si="36"/>
        <v>564.71804699999996</v>
      </c>
      <c r="Z244" s="1">
        <f t="shared" si="37"/>
        <v>1295.0993799999999</v>
      </c>
      <c r="AA244" s="1">
        <f t="shared" si="38"/>
        <v>2281.2776600000002</v>
      </c>
      <c r="AB244" s="1">
        <f t="shared" si="39"/>
        <v>3178.7590600000003</v>
      </c>
      <c r="AC244" s="1">
        <f t="shared" si="40"/>
        <v>3262.1878100000004</v>
      </c>
    </row>
    <row r="245" spans="1:29" x14ac:dyDescent="0.25">
      <c r="A245" s="1">
        <v>241</v>
      </c>
      <c r="B245" s="1">
        <v>20491.820299999999</v>
      </c>
      <c r="C245" s="1">
        <v>22686.837899999999</v>
      </c>
      <c r="D245" s="1">
        <v>29626.296900000001</v>
      </c>
      <c r="E245" s="1">
        <v>37109.058599999997</v>
      </c>
      <c r="F245" s="1">
        <v>56608</v>
      </c>
      <c r="G245" s="1">
        <v>129291.258</v>
      </c>
      <c r="H245" s="1">
        <v>228499.57800000001</v>
      </c>
      <c r="I245" s="1">
        <v>318201.40600000002</v>
      </c>
      <c r="J245" s="1">
        <v>326498.125</v>
      </c>
      <c r="T245">
        <f t="shared" si="31"/>
        <v>241</v>
      </c>
      <c r="U245" s="1">
        <f t="shared" si="32"/>
        <v>204.91820300000001</v>
      </c>
      <c r="V245" s="1">
        <f t="shared" si="33"/>
        <v>226.86837899999998</v>
      </c>
      <c r="W245" s="1">
        <f t="shared" si="34"/>
        <v>296.262969</v>
      </c>
      <c r="X245" s="1">
        <f t="shared" si="35"/>
        <v>371.09058599999997</v>
      </c>
      <c r="Y245" s="1">
        <f t="shared" si="36"/>
        <v>566.08000000000004</v>
      </c>
      <c r="Z245" s="1">
        <f t="shared" si="37"/>
        <v>1292.9125799999999</v>
      </c>
      <c r="AA245" s="1">
        <f t="shared" si="38"/>
        <v>2284.9957800000002</v>
      </c>
      <c r="AB245" s="1">
        <f t="shared" si="39"/>
        <v>3182.01406</v>
      </c>
      <c r="AC245" s="1">
        <f t="shared" si="40"/>
        <v>3264.9812499999998</v>
      </c>
    </row>
    <row r="246" spans="1:29" x14ac:dyDescent="0.25">
      <c r="A246" s="1">
        <v>242</v>
      </c>
      <c r="B246" s="1">
        <v>20534.107400000001</v>
      </c>
      <c r="C246" s="1">
        <v>22814.6777</v>
      </c>
      <c r="D246" s="1">
        <v>29692.828099999999</v>
      </c>
      <c r="E246" s="1">
        <v>37179.441400000003</v>
      </c>
      <c r="F246" s="1">
        <v>56419.105499999998</v>
      </c>
      <c r="G246" s="1">
        <v>129816.117</v>
      </c>
      <c r="H246" s="1">
        <v>228803.57800000001</v>
      </c>
      <c r="I246" s="1">
        <v>318367.84399999998</v>
      </c>
      <c r="J246" s="1">
        <v>326543.40600000002</v>
      </c>
      <c r="T246">
        <f t="shared" si="31"/>
        <v>242</v>
      </c>
      <c r="U246" s="1">
        <f t="shared" si="32"/>
        <v>205.34107400000002</v>
      </c>
      <c r="V246" s="1">
        <f t="shared" si="33"/>
        <v>228.14677700000001</v>
      </c>
      <c r="W246" s="1">
        <f t="shared" si="34"/>
        <v>296.92828099999997</v>
      </c>
      <c r="X246" s="1">
        <f t="shared" si="35"/>
        <v>371.79441400000002</v>
      </c>
      <c r="Y246" s="1">
        <f t="shared" si="36"/>
        <v>564.19105500000001</v>
      </c>
      <c r="Z246" s="1">
        <f t="shared" si="37"/>
        <v>1298.1611700000001</v>
      </c>
      <c r="AA246" s="1">
        <f t="shared" si="38"/>
        <v>2288.0357800000002</v>
      </c>
      <c r="AB246" s="1">
        <f t="shared" si="39"/>
        <v>3183.6784399999997</v>
      </c>
      <c r="AC246" s="1">
        <f t="shared" si="40"/>
        <v>3265.43406</v>
      </c>
    </row>
    <row r="247" spans="1:29" x14ac:dyDescent="0.25">
      <c r="A247">
        <v>243</v>
      </c>
      <c r="B247" s="1">
        <v>20597.5059</v>
      </c>
      <c r="C247" s="1">
        <v>22742.156299999999</v>
      </c>
      <c r="D247" s="1">
        <v>29622.419900000001</v>
      </c>
      <c r="E247" s="1">
        <v>37162.519500000002</v>
      </c>
      <c r="F247" s="1">
        <v>56754.445299999999</v>
      </c>
      <c r="G247" s="1">
        <v>129905.81299999999</v>
      </c>
      <c r="H247" s="1">
        <v>228919.75</v>
      </c>
      <c r="I247" s="1">
        <v>318356.5</v>
      </c>
      <c r="J247" s="1">
        <v>326730.5</v>
      </c>
      <c r="T247">
        <f t="shared" si="31"/>
        <v>243</v>
      </c>
      <c r="U247" s="1">
        <f t="shared" si="32"/>
        <v>205.97505899999999</v>
      </c>
      <c r="V247" s="1">
        <f t="shared" si="33"/>
        <v>227.42156299999999</v>
      </c>
      <c r="W247" s="1">
        <f t="shared" si="34"/>
        <v>296.224199</v>
      </c>
      <c r="X247" s="1">
        <f t="shared" si="35"/>
        <v>371.62519500000002</v>
      </c>
      <c r="Y247" s="1">
        <f t="shared" si="36"/>
        <v>567.54445299999998</v>
      </c>
      <c r="Z247" s="1">
        <f t="shared" si="37"/>
        <v>1299.0581299999999</v>
      </c>
      <c r="AA247" s="1">
        <f t="shared" si="38"/>
        <v>2289.1975000000002</v>
      </c>
      <c r="AB247" s="1">
        <f t="shared" si="39"/>
        <v>3183.5650000000001</v>
      </c>
      <c r="AC247" s="1">
        <f t="shared" si="40"/>
        <v>3267.3049999999998</v>
      </c>
    </row>
    <row r="248" spans="1:29" x14ac:dyDescent="0.25">
      <c r="A248" s="1">
        <v>244</v>
      </c>
      <c r="B248" s="1">
        <v>20529.841799999998</v>
      </c>
      <c r="C248" s="1">
        <v>22630.3027</v>
      </c>
      <c r="D248" s="1">
        <v>29703.543000000001</v>
      </c>
      <c r="E248" s="1">
        <v>37166.746099999997</v>
      </c>
      <c r="F248" s="1">
        <v>56738.093800000002</v>
      </c>
      <c r="G248" s="1">
        <v>130091.781</v>
      </c>
      <c r="H248" s="1">
        <v>229195.28099999999</v>
      </c>
      <c r="I248" s="1">
        <v>318124.46899999998</v>
      </c>
      <c r="J248" s="1">
        <v>326840.78100000002</v>
      </c>
      <c r="T248">
        <f t="shared" si="31"/>
        <v>244</v>
      </c>
      <c r="U248" s="1">
        <f t="shared" si="32"/>
        <v>205.29841799999997</v>
      </c>
      <c r="V248" s="1">
        <f t="shared" si="33"/>
        <v>226.30302700000001</v>
      </c>
      <c r="W248" s="1">
        <f t="shared" si="34"/>
        <v>297.03543000000002</v>
      </c>
      <c r="X248" s="1">
        <f t="shared" si="35"/>
        <v>371.66746099999995</v>
      </c>
      <c r="Y248" s="1">
        <f t="shared" si="36"/>
        <v>567.38093800000001</v>
      </c>
      <c r="Z248" s="1">
        <f t="shared" si="37"/>
        <v>1300.9178099999999</v>
      </c>
      <c r="AA248" s="1">
        <f t="shared" si="38"/>
        <v>2291.9528099999998</v>
      </c>
      <c r="AB248" s="1">
        <f t="shared" si="39"/>
        <v>3181.24469</v>
      </c>
      <c r="AC248" s="1">
        <f t="shared" si="40"/>
        <v>3268.4078100000002</v>
      </c>
    </row>
    <row r="249" spans="1:29" x14ac:dyDescent="0.25">
      <c r="A249" s="1">
        <v>245</v>
      </c>
      <c r="B249" s="1">
        <v>20433.502</v>
      </c>
      <c r="C249" s="1">
        <v>22748.8789</v>
      </c>
      <c r="D249" s="1">
        <v>29682.627</v>
      </c>
      <c r="E249" s="1">
        <v>37252.714800000002</v>
      </c>
      <c r="F249" s="1">
        <v>56783.4375</v>
      </c>
      <c r="G249" s="1">
        <v>130209.742</v>
      </c>
      <c r="H249" s="1">
        <v>229376.95300000001</v>
      </c>
      <c r="I249" s="1">
        <v>318727.65600000002</v>
      </c>
      <c r="J249" s="1">
        <v>327181.31300000002</v>
      </c>
      <c r="T249">
        <f t="shared" si="31"/>
        <v>245</v>
      </c>
      <c r="U249" s="1">
        <f t="shared" si="32"/>
        <v>204.33502000000001</v>
      </c>
      <c r="V249" s="1">
        <f t="shared" si="33"/>
        <v>227.488789</v>
      </c>
      <c r="W249" s="1">
        <f t="shared" si="34"/>
        <v>296.82627000000002</v>
      </c>
      <c r="X249" s="1">
        <f t="shared" si="35"/>
        <v>372.52714800000001</v>
      </c>
      <c r="Y249" s="1">
        <f t="shared" si="36"/>
        <v>567.83437500000002</v>
      </c>
      <c r="Z249" s="1">
        <f t="shared" si="37"/>
        <v>1302.0974200000001</v>
      </c>
      <c r="AA249" s="1">
        <f t="shared" si="38"/>
        <v>2293.76953</v>
      </c>
      <c r="AB249" s="1">
        <f t="shared" si="39"/>
        <v>3187.2765600000002</v>
      </c>
      <c r="AC249" s="1">
        <f t="shared" si="40"/>
        <v>3271.8131300000005</v>
      </c>
    </row>
    <row r="250" spans="1:29" x14ac:dyDescent="0.25">
      <c r="A250">
        <v>246</v>
      </c>
      <c r="B250" s="1">
        <v>20429.287100000001</v>
      </c>
      <c r="C250" s="1">
        <v>22661.462899999999</v>
      </c>
      <c r="D250" s="1">
        <v>29635.363300000001</v>
      </c>
      <c r="E250" s="1">
        <v>37269.980499999998</v>
      </c>
      <c r="F250" s="1">
        <v>56857.574200000003</v>
      </c>
      <c r="G250" s="1">
        <v>130317.094</v>
      </c>
      <c r="H250" s="1">
        <v>229856.234</v>
      </c>
      <c r="I250" s="1">
        <v>318608.375</v>
      </c>
      <c r="J250" s="1">
        <v>327491.625</v>
      </c>
      <c r="T250">
        <f t="shared" si="31"/>
        <v>246</v>
      </c>
      <c r="U250" s="1">
        <f t="shared" si="32"/>
        <v>204.29287100000002</v>
      </c>
      <c r="V250" s="1">
        <f t="shared" si="33"/>
        <v>226.61462899999998</v>
      </c>
      <c r="W250" s="1">
        <f t="shared" si="34"/>
        <v>296.353633</v>
      </c>
      <c r="X250" s="1">
        <f t="shared" si="35"/>
        <v>372.69980499999997</v>
      </c>
      <c r="Y250" s="1">
        <f t="shared" si="36"/>
        <v>568.57574199999999</v>
      </c>
      <c r="Z250" s="1">
        <f t="shared" si="37"/>
        <v>1303.17094</v>
      </c>
      <c r="AA250" s="1">
        <f t="shared" si="38"/>
        <v>2298.5623399999999</v>
      </c>
      <c r="AB250" s="1">
        <f t="shared" si="39"/>
        <v>3186.0837499999998</v>
      </c>
      <c r="AC250" s="1">
        <f t="shared" si="40"/>
        <v>3274.9162500000002</v>
      </c>
    </row>
    <row r="251" spans="1:29" x14ac:dyDescent="0.25">
      <c r="A251" s="1">
        <v>247</v>
      </c>
      <c r="B251" s="1">
        <v>20506.837899999999</v>
      </c>
      <c r="C251" s="1">
        <v>22725.269499999999</v>
      </c>
      <c r="D251" s="1">
        <v>29598.7637</v>
      </c>
      <c r="E251" s="1">
        <v>37282.292999999998</v>
      </c>
      <c r="F251" s="1">
        <v>56916.988299999997</v>
      </c>
      <c r="G251" s="1">
        <v>130533.82</v>
      </c>
      <c r="H251" s="1">
        <v>230037.984</v>
      </c>
      <c r="I251" s="1">
        <v>318933.09399999998</v>
      </c>
      <c r="J251" s="1">
        <v>327551.28100000002</v>
      </c>
      <c r="T251">
        <f t="shared" si="31"/>
        <v>247</v>
      </c>
      <c r="U251" s="1">
        <f t="shared" si="32"/>
        <v>205.06837899999999</v>
      </c>
      <c r="V251" s="1">
        <f t="shared" si="33"/>
        <v>227.25269499999999</v>
      </c>
      <c r="W251" s="1">
        <f t="shared" si="34"/>
        <v>295.98763700000001</v>
      </c>
      <c r="X251" s="1">
        <f t="shared" si="35"/>
        <v>372.82292999999999</v>
      </c>
      <c r="Y251" s="1">
        <f t="shared" si="36"/>
        <v>569.16988300000003</v>
      </c>
      <c r="Z251" s="1">
        <f t="shared" si="37"/>
        <v>1305.3382000000001</v>
      </c>
      <c r="AA251" s="1">
        <f t="shared" si="38"/>
        <v>2300.3798400000001</v>
      </c>
      <c r="AB251" s="1">
        <f t="shared" si="39"/>
        <v>3189.3309399999998</v>
      </c>
      <c r="AC251" s="1">
        <f t="shared" si="40"/>
        <v>3275.5128100000002</v>
      </c>
    </row>
    <row r="252" spans="1:29" x14ac:dyDescent="0.25">
      <c r="A252" s="1">
        <v>248</v>
      </c>
      <c r="B252" s="1">
        <v>20502.550800000001</v>
      </c>
      <c r="C252" s="1">
        <v>22681.220700000002</v>
      </c>
      <c r="D252" s="1">
        <v>29628.837899999999</v>
      </c>
      <c r="E252" s="1">
        <v>37241.535199999998</v>
      </c>
      <c r="F252" s="1">
        <v>56857.792999999998</v>
      </c>
      <c r="G252" s="1">
        <v>130781.57799999999</v>
      </c>
      <c r="H252" s="1">
        <v>230268.109</v>
      </c>
      <c r="I252" s="1">
        <v>319020.90600000002</v>
      </c>
      <c r="J252" s="1">
        <v>327613.28100000002</v>
      </c>
      <c r="T252">
        <f t="shared" si="31"/>
        <v>248</v>
      </c>
      <c r="U252" s="1">
        <f t="shared" si="32"/>
        <v>205.025508</v>
      </c>
      <c r="V252" s="1">
        <f t="shared" si="33"/>
        <v>226.81220700000003</v>
      </c>
      <c r="W252" s="1">
        <f t="shared" si="34"/>
        <v>296.28837899999996</v>
      </c>
      <c r="X252" s="1">
        <f t="shared" si="35"/>
        <v>372.41535199999998</v>
      </c>
      <c r="Y252" s="1">
        <f t="shared" si="36"/>
        <v>568.57792999999992</v>
      </c>
      <c r="Z252" s="1">
        <f t="shared" si="37"/>
        <v>1307.8157799999999</v>
      </c>
      <c r="AA252" s="1">
        <f t="shared" si="38"/>
        <v>2302.68109</v>
      </c>
      <c r="AB252" s="1">
        <f t="shared" si="39"/>
        <v>3190.2090600000001</v>
      </c>
      <c r="AC252" s="1">
        <f t="shared" si="40"/>
        <v>3276.1328100000001</v>
      </c>
    </row>
    <row r="253" spans="1:29" x14ac:dyDescent="0.25">
      <c r="A253">
        <v>249</v>
      </c>
      <c r="B253" s="1">
        <v>20520.775399999999</v>
      </c>
      <c r="C253" s="1">
        <v>22633.793000000001</v>
      </c>
      <c r="D253" s="1">
        <v>29629.859400000001</v>
      </c>
      <c r="E253" s="1">
        <v>37334.1875</v>
      </c>
      <c r="F253" s="1">
        <v>57205.972699999998</v>
      </c>
      <c r="G253" s="1">
        <v>130840.867</v>
      </c>
      <c r="H253" s="1">
        <v>230459.43799999999</v>
      </c>
      <c r="I253" s="1">
        <v>319157.31300000002</v>
      </c>
      <c r="J253" s="1">
        <v>328092</v>
      </c>
      <c r="T253">
        <f t="shared" si="31"/>
        <v>249</v>
      </c>
      <c r="U253" s="1">
        <f t="shared" si="32"/>
        <v>205.20775399999999</v>
      </c>
      <c r="V253" s="1">
        <f t="shared" si="33"/>
        <v>226.33793000000003</v>
      </c>
      <c r="W253" s="1">
        <f t="shared" si="34"/>
        <v>296.29859400000004</v>
      </c>
      <c r="X253" s="1">
        <f t="shared" si="35"/>
        <v>373.34187500000002</v>
      </c>
      <c r="Y253" s="1">
        <f t="shared" si="36"/>
        <v>572.05972699999995</v>
      </c>
      <c r="Z253" s="1">
        <f t="shared" si="37"/>
        <v>1308.40867</v>
      </c>
      <c r="AA253" s="1">
        <f t="shared" si="38"/>
        <v>2304.59438</v>
      </c>
      <c r="AB253" s="1">
        <f t="shared" si="39"/>
        <v>3191.5731300000002</v>
      </c>
      <c r="AC253" s="1">
        <f t="shared" si="40"/>
        <v>3280.92</v>
      </c>
    </row>
    <row r="254" spans="1:29" x14ac:dyDescent="0.25">
      <c r="A254" s="1">
        <v>250</v>
      </c>
      <c r="B254" s="1">
        <v>20434.664100000002</v>
      </c>
      <c r="C254" s="1">
        <v>22644.998</v>
      </c>
      <c r="D254" s="1">
        <v>29701.458999999999</v>
      </c>
      <c r="E254" s="1">
        <v>37428.234400000001</v>
      </c>
      <c r="F254" s="1">
        <v>57106.875</v>
      </c>
      <c r="G254" s="1">
        <v>130956.039</v>
      </c>
      <c r="H254" s="1">
        <v>230648.53099999999</v>
      </c>
      <c r="I254" s="1">
        <v>319062.18800000002</v>
      </c>
      <c r="J254" s="1">
        <v>328395.93800000002</v>
      </c>
      <c r="T254">
        <f t="shared" si="31"/>
        <v>250</v>
      </c>
      <c r="U254" s="1">
        <f t="shared" si="32"/>
        <v>204.34664100000001</v>
      </c>
      <c r="V254" s="1">
        <f t="shared" si="33"/>
        <v>226.44997999999998</v>
      </c>
      <c r="W254" s="1">
        <f t="shared" si="34"/>
        <v>297.01459</v>
      </c>
      <c r="X254" s="1">
        <f t="shared" si="35"/>
        <v>374.28234400000002</v>
      </c>
      <c r="Y254" s="1">
        <f t="shared" si="36"/>
        <v>571.06875000000002</v>
      </c>
      <c r="Z254" s="1">
        <f t="shared" si="37"/>
        <v>1309.5603900000001</v>
      </c>
      <c r="AA254" s="1">
        <f t="shared" si="38"/>
        <v>2306.48531</v>
      </c>
      <c r="AB254" s="1">
        <f t="shared" si="39"/>
        <v>3190.6218800000001</v>
      </c>
      <c r="AC254" s="1">
        <f t="shared" si="40"/>
        <v>3283.9593800000002</v>
      </c>
    </row>
    <row r="255" spans="1:29" x14ac:dyDescent="0.25">
      <c r="A255" s="1">
        <v>251</v>
      </c>
      <c r="B255" s="1">
        <v>20559.890599999999</v>
      </c>
      <c r="C255" s="1">
        <v>22713.9941</v>
      </c>
      <c r="D255" s="1">
        <v>29729.054700000001</v>
      </c>
      <c r="E255" s="1">
        <v>37351.953099999999</v>
      </c>
      <c r="F255" s="1">
        <v>57213.281300000002</v>
      </c>
      <c r="G255" s="1">
        <v>131191.18799999999</v>
      </c>
      <c r="H255" s="1">
        <v>230730.96900000001</v>
      </c>
      <c r="I255" s="1">
        <v>318887.18800000002</v>
      </c>
      <c r="J255" s="1">
        <v>328026.21899999998</v>
      </c>
      <c r="T255">
        <f t="shared" si="31"/>
        <v>251</v>
      </c>
      <c r="U255" s="1">
        <f t="shared" si="32"/>
        <v>205.598906</v>
      </c>
      <c r="V255" s="1">
        <f t="shared" si="33"/>
        <v>227.13994099999999</v>
      </c>
      <c r="W255" s="1">
        <f t="shared" si="34"/>
        <v>297.290547</v>
      </c>
      <c r="X255" s="1">
        <f t="shared" si="35"/>
        <v>373.51953099999997</v>
      </c>
      <c r="Y255" s="1">
        <f t="shared" si="36"/>
        <v>572.13281300000006</v>
      </c>
      <c r="Z255" s="1">
        <f t="shared" si="37"/>
        <v>1311.9118799999999</v>
      </c>
      <c r="AA255" s="1">
        <f t="shared" si="38"/>
        <v>2307.30969</v>
      </c>
      <c r="AB255" s="1">
        <f t="shared" si="39"/>
        <v>3188.8718800000001</v>
      </c>
      <c r="AC255" s="1">
        <f t="shared" si="40"/>
        <v>3280.2621899999999</v>
      </c>
    </row>
    <row r="256" spans="1:29" x14ac:dyDescent="0.25">
      <c r="A256">
        <v>252</v>
      </c>
      <c r="B256" s="1">
        <v>20487.011699999999</v>
      </c>
      <c r="C256" s="1">
        <v>22668.025399999999</v>
      </c>
      <c r="D256" s="1">
        <v>29714.0137</v>
      </c>
      <c r="E256" s="1">
        <v>37387.742200000001</v>
      </c>
      <c r="F256" s="1">
        <v>57279.929700000001</v>
      </c>
      <c r="G256" s="1">
        <v>131410.625</v>
      </c>
      <c r="H256" s="1">
        <v>230859.109</v>
      </c>
      <c r="I256" s="1">
        <v>318933.34399999998</v>
      </c>
      <c r="J256" s="1">
        <v>328198.375</v>
      </c>
      <c r="T256">
        <f t="shared" si="31"/>
        <v>252</v>
      </c>
      <c r="U256" s="1">
        <f t="shared" si="32"/>
        <v>204.87011699999999</v>
      </c>
      <c r="V256" s="1">
        <f t="shared" si="33"/>
        <v>226.68025399999999</v>
      </c>
      <c r="W256" s="1">
        <f t="shared" si="34"/>
        <v>297.14013699999998</v>
      </c>
      <c r="X256" s="1">
        <f t="shared" si="35"/>
        <v>373.87742200000002</v>
      </c>
      <c r="Y256" s="1">
        <f t="shared" si="36"/>
        <v>572.79929700000002</v>
      </c>
      <c r="Z256" s="1">
        <f t="shared" si="37"/>
        <v>1314.10625</v>
      </c>
      <c r="AA256" s="1">
        <f t="shared" si="38"/>
        <v>2308.5910899999999</v>
      </c>
      <c r="AB256" s="1">
        <f t="shared" si="39"/>
        <v>3189.3334399999999</v>
      </c>
      <c r="AC256" s="1">
        <f t="shared" si="40"/>
        <v>3281.9837499999999</v>
      </c>
    </row>
    <row r="257" spans="1:29" x14ac:dyDescent="0.25">
      <c r="A257" s="1">
        <v>253</v>
      </c>
      <c r="B257" s="1">
        <v>20580.668000000001</v>
      </c>
      <c r="C257" s="1">
        <v>22702.738300000001</v>
      </c>
      <c r="D257" s="1">
        <v>29765.716799999998</v>
      </c>
      <c r="E257" s="1">
        <v>37418.597699999998</v>
      </c>
      <c r="F257" s="1">
        <v>57399.730499999998</v>
      </c>
      <c r="G257" s="1">
        <v>131411</v>
      </c>
      <c r="H257" s="1">
        <v>231020.20300000001</v>
      </c>
      <c r="I257" s="1">
        <v>319598.21899999998</v>
      </c>
      <c r="J257" s="1">
        <v>328292.21899999998</v>
      </c>
      <c r="T257">
        <f t="shared" si="31"/>
        <v>253</v>
      </c>
      <c r="U257" s="1">
        <f t="shared" si="32"/>
        <v>205.80668000000003</v>
      </c>
      <c r="V257" s="1">
        <f t="shared" si="33"/>
        <v>227.02738300000001</v>
      </c>
      <c r="W257" s="1">
        <f t="shared" si="34"/>
        <v>297.65716799999996</v>
      </c>
      <c r="X257" s="1">
        <f t="shared" si="35"/>
        <v>374.18597699999998</v>
      </c>
      <c r="Y257" s="1">
        <f t="shared" si="36"/>
        <v>573.99730499999998</v>
      </c>
      <c r="Z257" s="1">
        <f t="shared" si="37"/>
        <v>1314.11</v>
      </c>
      <c r="AA257" s="1">
        <f t="shared" si="38"/>
        <v>2310.2020299999999</v>
      </c>
      <c r="AB257" s="1">
        <f t="shared" si="39"/>
        <v>3195.9821899999997</v>
      </c>
      <c r="AC257" s="1">
        <f t="shared" si="40"/>
        <v>3282.9221899999998</v>
      </c>
    </row>
    <row r="258" spans="1:29" x14ac:dyDescent="0.25">
      <c r="A258" s="1">
        <v>254</v>
      </c>
      <c r="B258" s="1">
        <v>20623.3848</v>
      </c>
      <c r="C258" s="1">
        <v>22572.4414</v>
      </c>
      <c r="D258" s="1">
        <v>29695.531299999999</v>
      </c>
      <c r="E258" s="1">
        <v>37385.882799999999</v>
      </c>
      <c r="F258" s="1">
        <v>57421.3125</v>
      </c>
      <c r="G258" s="1">
        <v>132052.57800000001</v>
      </c>
      <c r="H258" s="1">
        <v>231158</v>
      </c>
      <c r="I258" s="1">
        <v>319471.75</v>
      </c>
      <c r="J258" s="1">
        <v>328617.65600000002</v>
      </c>
      <c r="T258">
        <f t="shared" si="31"/>
        <v>254</v>
      </c>
      <c r="U258" s="1">
        <f t="shared" si="32"/>
        <v>206.23384799999999</v>
      </c>
      <c r="V258" s="1">
        <f t="shared" si="33"/>
        <v>225.724414</v>
      </c>
      <c r="W258" s="1">
        <f t="shared" si="34"/>
        <v>296.95531299999999</v>
      </c>
      <c r="X258" s="1">
        <f t="shared" si="35"/>
        <v>373.85882800000002</v>
      </c>
      <c r="Y258" s="1">
        <f t="shared" si="36"/>
        <v>574.21312499999999</v>
      </c>
      <c r="Z258" s="1">
        <f t="shared" si="37"/>
        <v>1320.5257800000002</v>
      </c>
      <c r="AA258" s="1">
        <f t="shared" si="38"/>
        <v>2311.58</v>
      </c>
      <c r="AB258" s="1">
        <f t="shared" si="39"/>
        <v>3194.7175000000002</v>
      </c>
      <c r="AC258" s="1">
        <f t="shared" si="40"/>
        <v>3286.1765600000003</v>
      </c>
    </row>
    <row r="259" spans="1:29" x14ac:dyDescent="0.25">
      <c r="A259">
        <v>255</v>
      </c>
      <c r="B259" s="1">
        <v>20476.021499999999</v>
      </c>
      <c r="C259" s="1">
        <v>22614.742200000001</v>
      </c>
      <c r="D259" s="1">
        <v>29760.25</v>
      </c>
      <c r="E259" s="1">
        <v>37452.355499999998</v>
      </c>
      <c r="F259" s="1">
        <v>57609.359400000001</v>
      </c>
      <c r="G259" s="1">
        <v>132169.984</v>
      </c>
      <c r="H259" s="1">
        <v>231732.266</v>
      </c>
      <c r="I259" s="1">
        <v>319510.40600000002</v>
      </c>
      <c r="J259" s="1">
        <v>328640.03100000002</v>
      </c>
      <c r="T259">
        <f t="shared" si="31"/>
        <v>255</v>
      </c>
      <c r="U259" s="1">
        <f t="shared" si="32"/>
        <v>204.76021499999999</v>
      </c>
      <c r="V259" s="1">
        <f t="shared" si="33"/>
        <v>226.14742200000001</v>
      </c>
      <c r="W259" s="1">
        <f t="shared" si="34"/>
        <v>297.60250000000002</v>
      </c>
      <c r="X259" s="1">
        <f t="shared" si="35"/>
        <v>374.52355499999999</v>
      </c>
      <c r="Y259" s="1">
        <f t="shared" si="36"/>
        <v>576.09359400000005</v>
      </c>
      <c r="Z259" s="1">
        <f t="shared" si="37"/>
        <v>1321.69984</v>
      </c>
      <c r="AA259" s="1">
        <f t="shared" si="38"/>
        <v>2317.3226599999998</v>
      </c>
      <c r="AB259" s="1">
        <f t="shared" si="39"/>
        <v>3195.1040600000001</v>
      </c>
      <c r="AC259" s="1">
        <f t="shared" si="40"/>
        <v>3286.40031</v>
      </c>
    </row>
    <row r="260" spans="1:29" x14ac:dyDescent="0.25">
      <c r="A260" s="1">
        <v>256</v>
      </c>
      <c r="B260" s="1">
        <v>20531.445299999999</v>
      </c>
      <c r="C260" s="1">
        <v>22696.5625</v>
      </c>
      <c r="D260" s="1">
        <v>29681.591799999998</v>
      </c>
      <c r="E260" s="1">
        <v>37423.285199999998</v>
      </c>
      <c r="F260" s="1">
        <v>57456.3125</v>
      </c>
      <c r="G260" s="1">
        <v>132197.68799999999</v>
      </c>
      <c r="H260" s="1">
        <v>231731.266</v>
      </c>
      <c r="I260" s="1">
        <v>319412.59399999998</v>
      </c>
      <c r="J260" s="1">
        <v>328944.93800000002</v>
      </c>
      <c r="T260">
        <f t="shared" si="31"/>
        <v>256</v>
      </c>
      <c r="U260" s="1">
        <f t="shared" si="32"/>
        <v>205.31445299999999</v>
      </c>
      <c r="V260" s="1">
        <f t="shared" si="33"/>
        <v>226.96562499999999</v>
      </c>
      <c r="W260" s="1">
        <f t="shared" si="34"/>
        <v>296.81591800000001</v>
      </c>
      <c r="X260" s="1">
        <f t="shared" si="35"/>
        <v>374.23285199999998</v>
      </c>
      <c r="Y260" s="1">
        <f t="shared" si="36"/>
        <v>574.56312500000001</v>
      </c>
      <c r="Z260" s="1">
        <f t="shared" si="37"/>
        <v>1321.9768799999999</v>
      </c>
      <c r="AA260" s="1">
        <f t="shared" si="38"/>
        <v>2317.3126600000001</v>
      </c>
      <c r="AB260" s="1">
        <f t="shared" si="39"/>
        <v>3194.1259399999999</v>
      </c>
      <c r="AC260" s="1">
        <f t="shared" si="40"/>
        <v>3289.44938</v>
      </c>
    </row>
    <row r="261" spans="1:29" x14ac:dyDescent="0.25">
      <c r="A261" s="1">
        <v>257</v>
      </c>
      <c r="B261" s="1">
        <v>20561.794900000001</v>
      </c>
      <c r="C261" s="1">
        <v>22723.863300000001</v>
      </c>
      <c r="D261" s="1">
        <v>29624.5059</v>
      </c>
      <c r="E261" s="1">
        <v>37510.519500000002</v>
      </c>
      <c r="F261" s="1">
        <v>57748.824200000003</v>
      </c>
      <c r="G261" s="1">
        <v>132205.28099999999</v>
      </c>
      <c r="H261" s="1">
        <v>232135.516</v>
      </c>
      <c r="I261" s="1">
        <v>319317.56300000002</v>
      </c>
      <c r="J261" s="1">
        <v>329084.59399999998</v>
      </c>
      <c r="T261">
        <f t="shared" ref="T261:T324" si="41">A261</f>
        <v>257</v>
      </c>
      <c r="U261" s="1">
        <f t="shared" ref="U261:U324" si="42">B261/100</f>
        <v>205.61794900000001</v>
      </c>
      <c r="V261" s="1">
        <f t="shared" ref="V261:V324" si="43">C261/100</f>
        <v>227.23863300000002</v>
      </c>
      <c r="W261" s="1">
        <f t="shared" ref="W261:W324" si="44">D261/100</f>
        <v>296.24505900000003</v>
      </c>
      <c r="X261" s="1">
        <f t="shared" ref="X261:X324" si="45">E261/100</f>
        <v>375.10519500000004</v>
      </c>
      <c r="Y261" s="1">
        <f t="shared" ref="Y261:Y324" si="46">F261/100</f>
        <v>577.48824200000001</v>
      </c>
      <c r="Z261" s="1">
        <f t="shared" ref="Z261:Z324" si="47">G261/100</f>
        <v>1322.0528099999999</v>
      </c>
      <c r="AA261" s="1">
        <f t="shared" ref="AA261:AA324" si="48">H261/100</f>
        <v>2321.3551600000001</v>
      </c>
      <c r="AB261" s="1">
        <f t="shared" ref="AB261:AB324" si="49">I261/100</f>
        <v>3193.1756300000002</v>
      </c>
      <c r="AC261" s="1">
        <f t="shared" ref="AC261:AC324" si="50">J261/100</f>
        <v>3290.8459399999997</v>
      </c>
    </row>
    <row r="262" spans="1:29" x14ac:dyDescent="0.25">
      <c r="A262">
        <v>258</v>
      </c>
      <c r="B262" s="1">
        <v>20545.716799999998</v>
      </c>
      <c r="C262" s="1">
        <v>22639.2539</v>
      </c>
      <c r="D262" s="1">
        <v>29785.722699999998</v>
      </c>
      <c r="E262" s="1">
        <v>37476.781300000002</v>
      </c>
      <c r="F262" s="1">
        <v>57782.710899999998</v>
      </c>
      <c r="G262" s="1">
        <v>132515.34400000001</v>
      </c>
      <c r="H262" s="1">
        <v>232369.766</v>
      </c>
      <c r="I262" s="1">
        <v>319921.28100000002</v>
      </c>
      <c r="J262" s="1">
        <v>329157.25</v>
      </c>
      <c r="T262">
        <f t="shared" si="41"/>
        <v>258</v>
      </c>
      <c r="U262" s="1">
        <f t="shared" si="42"/>
        <v>205.457168</v>
      </c>
      <c r="V262" s="1">
        <f t="shared" si="43"/>
        <v>226.392539</v>
      </c>
      <c r="W262" s="1">
        <f t="shared" si="44"/>
        <v>297.85722699999997</v>
      </c>
      <c r="X262" s="1">
        <f t="shared" si="45"/>
        <v>374.76781300000005</v>
      </c>
      <c r="Y262" s="1">
        <f t="shared" si="46"/>
        <v>577.82710899999995</v>
      </c>
      <c r="Z262" s="1">
        <f t="shared" si="47"/>
        <v>1325.15344</v>
      </c>
      <c r="AA262" s="1">
        <f t="shared" si="48"/>
        <v>2323.6976599999998</v>
      </c>
      <c r="AB262" s="1">
        <f t="shared" si="49"/>
        <v>3199.21281</v>
      </c>
      <c r="AC262" s="1">
        <f t="shared" si="50"/>
        <v>3291.5725000000002</v>
      </c>
    </row>
    <row r="263" spans="1:29" x14ac:dyDescent="0.25">
      <c r="A263" s="1">
        <v>259</v>
      </c>
      <c r="B263" s="1">
        <v>20542.783200000002</v>
      </c>
      <c r="C263" s="1">
        <v>22715.597699999998</v>
      </c>
      <c r="D263" s="1">
        <v>29763.335899999998</v>
      </c>
      <c r="E263" s="1">
        <v>37457.230499999998</v>
      </c>
      <c r="F263" s="1">
        <v>58047.585899999998</v>
      </c>
      <c r="G263" s="1">
        <v>132860.17199999999</v>
      </c>
      <c r="H263" s="1">
        <v>232441.03099999999</v>
      </c>
      <c r="I263" s="1">
        <v>319554.21899999998</v>
      </c>
      <c r="J263" s="1">
        <v>329045.28100000002</v>
      </c>
      <c r="T263">
        <f t="shared" si="41"/>
        <v>259</v>
      </c>
      <c r="U263" s="1">
        <f t="shared" si="42"/>
        <v>205.42783200000002</v>
      </c>
      <c r="V263" s="1">
        <f t="shared" si="43"/>
        <v>227.15597699999998</v>
      </c>
      <c r="W263" s="1">
        <f t="shared" si="44"/>
        <v>297.63335899999998</v>
      </c>
      <c r="X263" s="1">
        <f t="shared" si="45"/>
        <v>374.57230499999997</v>
      </c>
      <c r="Y263" s="1">
        <f t="shared" si="46"/>
        <v>580.47585900000001</v>
      </c>
      <c r="Z263" s="1">
        <f t="shared" si="47"/>
        <v>1328.6017199999999</v>
      </c>
      <c r="AA263" s="1">
        <f t="shared" si="48"/>
        <v>2324.4103099999998</v>
      </c>
      <c r="AB263" s="1">
        <f t="shared" si="49"/>
        <v>3195.5421899999997</v>
      </c>
      <c r="AC263" s="1">
        <f t="shared" si="50"/>
        <v>3290.4528100000002</v>
      </c>
    </row>
    <row r="264" spans="1:29" x14ac:dyDescent="0.25">
      <c r="A264" s="1">
        <v>260</v>
      </c>
      <c r="B264" s="1">
        <v>20534.154299999998</v>
      </c>
      <c r="C264" s="1">
        <v>22592.960899999998</v>
      </c>
      <c r="D264" s="1">
        <v>29682.671900000001</v>
      </c>
      <c r="E264" s="1">
        <v>37557.109400000001</v>
      </c>
      <c r="F264" s="1">
        <v>57960.949200000003</v>
      </c>
      <c r="G264" s="1">
        <v>132782.07800000001</v>
      </c>
      <c r="H264" s="1">
        <v>232782.375</v>
      </c>
      <c r="I264" s="1">
        <v>320255.78100000002</v>
      </c>
      <c r="J264" s="1">
        <v>329351.125</v>
      </c>
      <c r="T264">
        <f t="shared" si="41"/>
        <v>260</v>
      </c>
      <c r="U264" s="1">
        <f t="shared" si="42"/>
        <v>205.34154299999997</v>
      </c>
      <c r="V264" s="1">
        <f t="shared" si="43"/>
        <v>225.92960899999997</v>
      </c>
      <c r="W264" s="1">
        <f t="shared" si="44"/>
        <v>296.82671900000003</v>
      </c>
      <c r="X264" s="1">
        <f t="shared" si="45"/>
        <v>375.57109400000002</v>
      </c>
      <c r="Y264" s="1">
        <f t="shared" si="46"/>
        <v>579.60949200000005</v>
      </c>
      <c r="Z264" s="1">
        <f t="shared" si="47"/>
        <v>1327.82078</v>
      </c>
      <c r="AA264" s="1">
        <f t="shared" si="48"/>
        <v>2327.82375</v>
      </c>
      <c r="AB264" s="1">
        <f t="shared" si="49"/>
        <v>3202.5578100000002</v>
      </c>
      <c r="AC264" s="1">
        <f t="shared" si="50"/>
        <v>3293.51125</v>
      </c>
    </row>
    <row r="265" spans="1:29" x14ac:dyDescent="0.25">
      <c r="A265">
        <v>261</v>
      </c>
      <c r="B265" s="1">
        <v>20599.791000000001</v>
      </c>
      <c r="C265" s="1">
        <v>22647.4863</v>
      </c>
      <c r="D265" s="1">
        <v>29815.5</v>
      </c>
      <c r="E265" s="1">
        <v>37593.160199999998</v>
      </c>
      <c r="F265" s="1">
        <v>58161.113299999997</v>
      </c>
      <c r="G265" s="1">
        <v>132954.53099999999</v>
      </c>
      <c r="H265" s="1">
        <v>232849.859</v>
      </c>
      <c r="I265" s="1">
        <v>319864.375</v>
      </c>
      <c r="J265" s="1">
        <v>329555.56300000002</v>
      </c>
      <c r="T265">
        <f t="shared" si="41"/>
        <v>261</v>
      </c>
      <c r="U265" s="1">
        <f t="shared" si="42"/>
        <v>205.99791000000002</v>
      </c>
      <c r="V265" s="1">
        <f t="shared" si="43"/>
        <v>226.474863</v>
      </c>
      <c r="W265" s="1">
        <f t="shared" si="44"/>
        <v>298.15499999999997</v>
      </c>
      <c r="X265" s="1">
        <f t="shared" si="45"/>
        <v>375.931602</v>
      </c>
      <c r="Y265" s="1">
        <f t="shared" si="46"/>
        <v>581.611133</v>
      </c>
      <c r="Z265" s="1">
        <f t="shared" si="47"/>
        <v>1329.54531</v>
      </c>
      <c r="AA265" s="1">
        <f t="shared" si="48"/>
        <v>2328.4985900000001</v>
      </c>
      <c r="AB265" s="1">
        <f t="shared" si="49"/>
        <v>3198.6437500000002</v>
      </c>
      <c r="AC265" s="1">
        <f t="shared" si="50"/>
        <v>3295.5556300000003</v>
      </c>
    </row>
    <row r="266" spans="1:29" x14ac:dyDescent="0.25">
      <c r="A266" s="1">
        <v>262</v>
      </c>
      <c r="B266" s="1">
        <v>20617.976600000002</v>
      </c>
      <c r="C266" s="1">
        <v>22655.4238</v>
      </c>
      <c r="D266" s="1">
        <v>29792.882799999999</v>
      </c>
      <c r="E266" s="1">
        <v>37615.957000000002</v>
      </c>
      <c r="F266" s="1">
        <v>58105.007799999999</v>
      </c>
      <c r="G266" s="1">
        <v>133117.31299999999</v>
      </c>
      <c r="H266" s="1">
        <v>233018.57800000001</v>
      </c>
      <c r="I266" s="1">
        <v>320032</v>
      </c>
      <c r="J266" s="1">
        <v>329685.34399999998</v>
      </c>
      <c r="T266">
        <f t="shared" si="41"/>
        <v>262</v>
      </c>
      <c r="U266" s="1">
        <f t="shared" si="42"/>
        <v>206.17976600000003</v>
      </c>
      <c r="V266" s="1">
        <f t="shared" si="43"/>
        <v>226.554238</v>
      </c>
      <c r="W266" s="1">
        <f t="shared" si="44"/>
        <v>297.92882800000001</v>
      </c>
      <c r="X266" s="1">
        <f t="shared" si="45"/>
        <v>376.15957000000003</v>
      </c>
      <c r="Y266" s="1">
        <f t="shared" si="46"/>
        <v>581.05007799999998</v>
      </c>
      <c r="Z266" s="1">
        <f t="shared" si="47"/>
        <v>1331.1731299999999</v>
      </c>
      <c r="AA266" s="1">
        <f t="shared" si="48"/>
        <v>2330.1857800000002</v>
      </c>
      <c r="AB266" s="1">
        <f t="shared" si="49"/>
        <v>3200.32</v>
      </c>
      <c r="AC266" s="1">
        <f t="shared" si="50"/>
        <v>3296.8534399999999</v>
      </c>
    </row>
    <row r="267" spans="1:29" x14ac:dyDescent="0.25">
      <c r="A267" s="1">
        <v>263</v>
      </c>
      <c r="B267" s="1">
        <v>20528.023399999998</v>
      </c>
      <c r="C267" s="1">
        <v>22709.1289</v>
      </c>
      <c r="D267" s="1">
        <v>29698.248</v>
      </c>
      <c r="E267" s="1">
        <v>37494.300799999997</v>
      </c>
      <c r="F267" s="1">
        <v>58254.980499999998</v>
      </c>
      <c r="G267" s="1">
        <v>133567.891</v>
      </c>
      <c r="H267" s="1">
        <v>233061.45300000001</v>
      </c>
      <c r="I267" s="1">
        <v>320096.09399999998</v>
      </c>
      <c r="J267" s="1">
        <v>329354.375</v>
      </c>
      <c r="T267">
        <f t="shared" si="41"/>
        <v>263</v>
      </c>
      <c r="U267" s="1">
        <f t="shared" si="42"/>
        <v>205.28023399999998</v>
      </c>
      <c r="V267" s="1">
        <f t="shared" si="43"/>
        <v>227.09128899999999</v>
      </c>
      <c r="W267" s="1">
        <f t="shared" si="44"/>
        <v>296.98248000000001</v>
      </c>
      <c r="X267" s="1">
        <f t="shared" si="45"/>
        <v>374.94300799999996</v>
      </c>
      <c r="Y267" s="1">
        <f t="shared" si="46"/>
        <v>582.54980499999999</v>
      </c>
      <c r="Z267" s="1">
        <f t="shared" si="47"/>
        <v>1335.6789100000001</v>
      </c>
      <c r="AA267" s="1">
        <f t="shared" si="48"/>
        <v>2330.6145300000003</v>
      </c>
      <c r="AB267" s="1">
        <f t="shared" si="49"/>
        <v>3200.9609399999999</v>
      </c>
      <c r="AC267" s="1">
        <f t="shared" si="50"/>
        <v>3293.5437499999998</v>
      </c>
    </row>
    <row r="268" spans="1:29" x14ac:dyDescent="0.25">
      <c r="A268">
        <v>264</v>
      </c>
      <c r="B268" s="1">
        <v>20542.859400000001</v>
      </c>
      <c r="C268" s="1">
        <v>22707.533200000002</v>
      </c>
      <c r="D268" s="1">
        <v>29823.605500000001</v>
      </c>
      <c r="E268" s="1">
        <v>37656.183599999997</v>
      </c>
      <c r="F268" s="1">
        <v>58287.667999999998</v>
      </c>
      <c r="G268" s="1">
        <v>133237.141</v>
      </c>
      <c r="H268" s="1">
        <v>233595.07800000001</v>
      </c>
      <c r="I268" s="1">
        <v>320184.875</v>
      </c>
      <c r="J268" s="1">
        <v>329436.78100000002</v>
      </c>
      <c r="T268">
        <f t="shared" si="41"/>
        <v>264</v>
      </c>
      <c r="U268" s="1">
        <f t="shared" si="42"/>
        <v>205.428594</v>
      </c>
      <c r="V268" s="1">
        <f t="shared" si="43"/>
        <v>227.075332</v>
      </c>
      <c r="W268" s="1">
        <f t="shared" si="44"/>
        <v>298.23605500000002</v>
      </c>
      <c r="X268" s="1">
        <f t="shared" si="45"/>
        <v>376.56183599999997</v>
      </c>
      <c r="Y268" s="1">
        <f t="shared" si="46"/>
        <v>582.87667999999996</v>
      </c>
      <c r="Z268" s="1">
        <f t="shared" si="47"/>
        <v>1332.37141</v>
      </c>
      <c r="AA268" s="1">
        <f t="shared" si="48"/>
        <v>2335.9507800000001</v>
      </c>
      <c r="AB268" s="1">
        <f t="shared" si="49"/>
        <v>3201.8487500000001</v>
      </c>
      <c r="AC268" s="1">
        <f t="shared" si="50"/>
        <v>3294.3678100000002</v>
      </c>
    </row>
    <row r="269" spans="1:29" x14ac:dyDescent="0.25">
      <c r="A269" s="1">
        <v>265</v>
      </c>
      <c r="B269" s="1">
        <v>20614.281299999999</v>
      </c>
      <c r="C269" s="1">
        <v>22658.591799999998</v>
      </c>
      <c r="D269" s="1">
        <v>29749.033200000002</v>
      </c>
      <c r="E269" s="1">
        <v>37667.492200000001</v>
      </c>
      <c r="F269" s="1">
        <v>58528.648399999998</v>
      </c>
      <c r="G269" s="1">
        <v>133654.016</v>
      </c>
      <c r="H269" s="1">
        <v>233938.84400000001</v>
      </c>
      <c r="I269" s="1">
        <v>320293.5</v>
      </c>
      <c r="J269" s="1">
        <v>330105.90600000002</v>
      </c>
      <c r="T269">
        <f t="shared" si="41"/>
        <v>265</v>
      </c>
      <c r="U269" s="1">
        <f t="shared" si="42"/>
        <v>206.14281299999999</v>
      </c>
      <c r="V269" s="1">
        <f t="shared" si="43"/>
        <v>226.58591799999999</v>
      </c>
      <c r="W269" s="1">
        <f t="shared" si="44"/>
        <v>297.49033200000002</v>
      </c>
      <c r="X269" s="1">
        <f t="shared" si="45"/>
        <v>376.67492199999998</v>
      </c>
      <c r="Y269" s="1">
        <f t="shared" si="46"/>
        <v>585.28648399999997</v>
      </c>
      <c r="Z269" s="1">
        <f t="shared" si="47"/>
        <v>1336.54016</v>
      </c>
      <c r="AA269" s="1">
        <f t="shared" si="48"/>
        <v>2339.3884400000002</v>
      </c>
      <c r="AB269" s="1">
        <f t="shared" si="49"/>
        <v>3202.9349999999999</v>
      </c>
      <c r="AC269" s="1">
        <f t="shared" si="50"/>
        <v>3301.05906</v>
      </c>
    </row>
    <row r="270" spans="1:29" x14ac:dyDescent="0.25">
      <c r="A270" s="1">
        <v>266</v>
      </c>
      <c r="B270" s="1">
        <v>20599.1875</v>
      </c>
      <c r="C270" s="1">
        <v>22779.1973</v>
      </c>
      <c r="D270" s="1">
        <v>29768.728500000001</v>
      </c>
      <c r="E270" s="1">
        <v>37667.722699999998</v>
      </c>
      <c r="F270" s="1">
        <v>58520.082000000002</v>
      </c>
      <c r="G270" s="1">
        <v>133932.75</v>
      </c>
      <c r="H270" s="1">
        <v>233793.234</v>
      </c>
      <c r="I270" s="1">
        <v>320285.81300000002</v>
      </c>
      <c r="J270" s="1">
        <v>330145.625</v>
      </c>
      <c r="T270">
        <f t="shared" si="41"/>
        <v>266</v>
      </c>
      <c r="U270" s="1">
        <f t="shared" si="42"/>
        <v>205.99187499999999</v>
      </c>
      <c r="V270" s="1">
        <f t="shared" si="43"/>
        <v>227.79197299999998</v>
      </c>
      <c r="W270" s="1">
        <f t="shared" si="44"/>
        <v>297.68728500000003</v>
      </c>
      <c r="X270" s="1">
        <f t="shared" si="45"/>
        <v>376.67722699999996</v>
      </c>
      <c r="Y270" s="1">
        <f t="shared" si="46"/>
        <v>585.20082000000002</v>
      </c>
      <c r="Z270" s="1">
        <f t="shared" si="47"/>
        <v>1339.3275000000001</v>
      </c>
      <c r="AA270" s="1">
        <f t="shared" si="48"/>
        <v>2337.9323399999998</v>
      </c>
      <c r="AB270" s="1">
        <f t="shared" si="49"/>
        <v>3202.8581300000001</v>
      </c>
      <c r="AC270" s="1">
        <f t="shared" si="50"/>
        <v>3301.4562500000002</v>
      </c>
    </row>
    <row r="271" spans="1:29" x14ac:dyDescent="0.25">
      <c r="A271">
        <v>267</v>
      </c>
      <c r="B271" s="1">
        <v>20568.5723</v>
      </c>
      <c r="C271" s="1">
        <v>22763.103500000001</v>
      </c>
      <c r="D271" s="1">
        <v>29794.796900000001</v>
      </c>
      <c r="E271" s="1">
        <v>37670</v>
      </c>
      <c r="F271" s="1">
        <v>58483.453099999999</v>
      </c>
      <c r="G271" s="1">
        <v>134048.20300000001</v>
      </c>
      <c r="H271" s="1">
        <v>234217.09400000001</v>
      </c>
      <c r="I271" s="1">
        <v>320637.81300000002</v>
      </c>
      <c r="J271" s="1">
        <v>330057.28100000002</v>
      </c>
      <c r="T271">
        <f t="shared" si="41"/>
        <v>267</v>
      </c>
      <c r="U271" s="1">
        <f t="shared" si="42"/>
        <v>205.685723</v>
      </c>
      <c r="V271" s="1">
        <f t="shared" si="43"/>
        <v>227.631035</v>
      </c>
      <c r="W271" s="1">
        <f t="shared" si="44"/>
        <v>297.947969</v>
      </c>
      <c r="X271" s="1">
        <f t="shared" si="45"/>
        <v>376.7</v>
      </c>
      <c r="Y271" s="1">
        <f t="shared" si="46"/>
        <v>584.83453099999997</v>
      </c>
      <c r="Z271" s="1">
        <f t="shared" si="47"/>
        <v>1340.4820300000001</v>
      </c>
      <c r="AA271" s="1">
        <f t="shared" si="48"/>
        <v>2342.17094</v>
      </c>
      <c r="AB271" s="1">
        <f t="shared" si="49"/>
        <v>3206.3781300000001</v>
      </c>
      <c r="AC271" s="1">
        <f t="shared" si="50"/>
        <v>3300.5728100000001</v>
      </c>
    </row>
    <row r="272" spans="1:29" x14ac:dyDescent="0.25">
      <c r="A272" s="1">
        <v>268</v>
      </c>
      <c r="B272" s="1">
        <v>20534.845700000002</v>
      </c>
      <c r="C272" s="1">
        <v>22712.7539</v>
      </c>
      <c r="D272" s="1">
        <v>29936.154299999998</v>
      </c>
      <c r="E272" s="1">
        <v>37659.082000000002</v>
      </c>
      <c r="F272" s="1">
        <v>58601.8125</v>
      </c>
      <c r="G272" s="1">
        <v>134015.96900000001</v>
      </c>
      <c r="H272" s="1">
        <v>234733.68799999999</v>
      </c>
      <c r="I272" s="1">
        <v>320530.34399999998</v>
      </c>
      <c r="J272" s="1">
        <v>330279.68800000002</v>
      </c>
      <c r="T272">
        <f t="shared" si="41"/>
        <v>268</v>
      </c>
      <c r="U272" s="1">
        <f t="shared" si="42"/>
        <v>205.34845700000002</v>
      </c>
      <c r="V272" s="1">
        <f t="shared" si="43"/>
        <v>227.12753899999998</v>
      </c>
      <c r="W272" s="1">
        <f t="shared" si="44"/>
        <v>299.36154299999998</v>
      </c>
      <c r="X272" s="1">
        <f t="shared" si="45"/>
        <v>376.59082000000001</v>
      </c>
      <c r="Y272" s="1">
        <f t="shared" si="46"/>
        <v>586.01812500000005</v>
      </c>
      <c r="Z272" s="1">
        <f t="shared" si="47"/>
        <v>1340.1596900000002</v>
      </c>
      <c r="AA272" s="1">
        <f t="shared" si="48"/>
        <v>2347.3368799999998</v>
      </c>
      <c r="AB272" s="1">
        <f t="shared" si="49"/>
        <v>3205.3034399999997</v>
      </c>
      <c r="AC272" s="1">
        <f t="shared" si="50"/>
        <v>3302.7968800000003</v>
      </c>
    </row>
    <row r="273" spans="1:29" x14ac:dyDescent="0.25">
      <c r="A273" s="1">
        <v>269</v>
      </c>
      <c r="B273" s="1">
        <v>20570.331999999999</v>
      </c>
      <c r="C273" s="1">
        <v>22657.4512</v>
      </c>
      <c r="D273" s="1">
        <v>29824.705099999999</v>
      </c>
      <c r="E273" s="1">
        <v>37706.804700000001</v>
      </c>
      <c r="F273" s="1">
        <v>58609.214800000002</v>
      </c>
      <c r="G273" s="1">
        <v>134460.125</v>
      </c>
      <c r="H273" s="1">
        <v>234701.04699999999</v>
      </c>
      <c r="I273" s="1">
        <v>320664.375</v>
      </c>
      <c r="J273" s="1">
        <v>330618.93800000002</v>
      </c>
      <c r="T273">
        <f t="shared" si="41"/>
        <v>269</v>
      </c>
      <c r="U273" s="1">
        <f t="shared" si="42"/>
        <v>205.70331999999999</v>
      </c>
      <c r="V273" s="1">
        <f t="shared" si="43"/>
        <v>226.574512</v>
      </c>
      <c r="W273" s="1">
        <f t="shared" si="44"/>
        <v>298.247051</v>
      </c>
      <c r="X273" s="1">
        <f t="shared" si="45"/>
        <v>377.06804699999998</v>
      </c>
      <c r="Y273" s="1">
        <f t="shared" si="46"/>
        <v>586.09214800000007</v>
      </c>
      <c r="Z273" s="1">
        <f t="shared" si="47"/>
        <v>1344.6012499999999</v>
      </c>
      <c r="AA273" s="1">
        <f t="shared" si="48"/>
        <v>2347.0104699999997</v>
      </c>
      <c r="AB273" s="1">
        <f t="shared" si="49"/>
        <v>3206.6437500000002</v>
      </c>
      <c r="AC273" s="1">
        <f t="shared" si="50"/>
        <v>3306.1893800000003</v>
      </c>
    </row>
    <row r="274" spans="1:29" x14ac:dyDescent="0.25">
      <c r="A274">
        <v>270</v>
      </c>
      <c r="B274" s="1">
        <v>20583.1211</v>
      </c>
      <c r="C274" s="1">
        <v>22623.2988</v>
      </c>
      <c r="D274" s="1">
        <v>29727.525399999999</v>
      </c>
      <c r="E274" s="1">
        <v>37682.382799999999</v>
      </c>
      <c r="F274" s="1">
        <v>58643.753900000003</v>
      </c>
      <c r="G274" s="1">
        <v>134630.70300000001</v>
      </c>
      <c r="H274" s="1">
        <v>234856.17199999999</v>
      </c>
      <c r="I274" s="1">
        <v>320391.31300000002</v>
      </c>
      <c r="J274" s="1">
        <v>330486.5</v>
      </c>
      <c r="T274">
        <f t="shared" si="41"/>
        <v>270</v>
      </c>
      <c r="U274" s="1">
        <f t="shared" si="42"/>
        <v>205.831211</v>
      </c>
      <c r="V274" s="1">
        <f t="shared" si="43"/>
        <v>226.23298800000001</v>
      </c>
      <c r="W274" s="1">
        <f t="shared" si="44"/>
        <v>297.27525399999996</v>
      </c>
      <c r="X274" s="1">
        <f t="shared" si="45"/>
        <v>376.82382799999999</v>
      </c>
      <c r="Y274" s="1">
        <f t="shared" si="46"/>
        <v>586.43753900000002</v>
      </c>
      <c r="Z274" s="1">
        <f t="shared" si="47"/>
        <v>1346.3070300000002</v>
      </c>
      <c r="AA274" s="1">
        <f t="shared" si="48"/>
        <v>2348.5617199999997</v>
      </c>
      <c r="AB274" s="1">
        <f t="shared" si="49"/>
        <v>3203.9131300000004</v>
      </c>
      <c r="AC274" s="1">
        <f t="shared" si="50"/>
        <v>3304.8649999999998</v>
      </c>
    </row>
    <row r="275" spans="1:29" x14ac:dyDescent="0.25">
      <c r="A275" s="1">
        <v>271</v>
      </c>
      <c r="B275" s="1">
        <v>20503.162100000001</v>
      </c>
      <c r="C275" s="1">
        <v>22617.625</v>
      </c>
      <c r="D275" s="1">
        <v>29787.625</v>
      </c>
      <c r="E275" s="1">
        <v>37872.054700000001</v>
      </c>
      <c r="F275" s="1">
        <v>58910.070299999999</v>
      </c>
      <c r="G275" s="1">
        <v>134794.734</v>
      </c>
      <c r="H275" s="1">
        <v>235053.141</v>
      </c>
      <c r="I275" s="1">
        <v>320491.78100000002</v>
      </c>
      <c r="J275" s="1">
        <v>330603.84399999998</v>
      </c>
      <c r="T275">
        <f t="shared" si="41"/>
        <v>271</v>
      </c>
      <c r="U275" s="1">
        <f t="shared" si="42"/>
        <v>205.031621</v>
      </c>
      <c r="V275" s="1">
        <f t="shared" si="43"/>
        <v>226.17625000000001</v>
      </c>
      <c r="W275" s="1">
        <f t="shared" si="44"/>
        <v>297.87625000000003</v>
      </c>
      <c r="X275" s="1">
        <f t="shared" si="45"/>
        <v>378.72054700000001</v>
      </c>
      <c r="Y275" s="1">
        <f t="shared" si="46"/>
        <v>589.10070299999995</v>
      </c>
      <c r="Z275" s="1">
        <f t="shared" si="47"/>
        <v>1347.9473399999999</v>
      </c>
      <c r="AA275" s="1">
        <f t="shared" si="48"/>
        <v>2350.5314100000001</v>
      </c>
      <c r="AB275" s="1">
        <f t="shared" si="49"/>
        <v>3204.9178100000004</v>
      </c>
      <c r="AC275" s="1">
        <f t="shared" si="50"/>
        <v>3306.0384399999998</v>
      </c>
    </row>
    <row r="276" spans="1:29" x14ac:dyDescent="0.25">
      <c r="A276" s="1">
        <v>272</v>
      </c>
      <c r="B276" s="1">
        <v>20569.023399999998</v>
      </c>
      <c r="C276" s="1">
        <v>22655.3789</v>
      </c>
      <c r="D276" s="1">
        <v>29855.025399999999</v>
      </c>
      <c r="E276" s="1">
        <v>37764.582000000002</v>
      </c>
      <c r="F276" s="1">
        <v>59144.824200000003</v>
      </c>
      <c r="G276" s="1">
        <v>134648.06299999999</v>
      </c>
      <c r="H276" s="1">
        <v>235539.57800000001</v>
      </c>
      <c r="I276" s="1">
        <v>320785.56300000002</v>
      </c>
      <c r="J276" s="1">
        <v>330624.21899999998</v>
      </c>
      <c r="T276">
        <f t="shared" si="41"/>
        <v>272</v>
      </c>
      <c r="U276" s="1">
        <f t="shared" si="42"/>
        <v>205.69023399999998</v>
      </c>
      <c r="V276" s="1">
        <f t="shared" si="43"/>
        <v>226.55378899999999</v>
      </c>
      <c r="W276" s="1">
        <f t="shared" si="44"/>
        <v>298.550254</v>
      </c>
      <c r="X276" s="1">
        <f t="shared" si="45"/>
        <v>377.64582000000001</v>
      </c>
      <c r="Y276" s="1">
        <f t="shared" si="46"/>
        <v>591.44824200000005</v>
      </c>
      <c r="Z276" s="1">
        <f t="shared" si="47"/>
        <v>1346.48063</v>
      </c>
      <c r="AA276" s="1">
        <f t="shared" si="48"/>
        <v>2355.3957800000003</v>
      </c>
      <c r="AB276" s="1">
        <f t="shared" si="49"/>
        <v>3207.85563</v>
      </c>
      <c r="AC276" s="1">
        <f t="shared" si="50"/>
        <v>3306.2421899999999</v>
      </c>
    </row>
    <row r="277" spans="1:29" x14ac:dyDescent="0.25">
      <c r="A277">
        <v>273</v>
      </c>
      <c r="B277" s="1">
        <v>20527.470700000002</v>
      </c>
      <c r="C277" s="1">
        <v>22709.0137</v>
      </c>
      <c r="D277" s="1">
        <v>29814.488300000001</v>
      </c>
      <c r="E277" s="1">
        <v>37718.906300000002</v>
      </c>
      <c r="F277" s="1">
        <v>58888.824200000003</v>
      </c>
      <c r="G277" s="1">
        <v>135071.375</v>
      </c>
      <c r="H277" s="1">
        <v>235345.81299999999</v>
      </c>
      <c r="I277" s="1">
        <v>320888.03100000002</v>
      </c>
      <c r="J277" s="1">
        <v>330782.65600000002</v>
      </c>
      <c r="T277">
        <f t="shared" si="41"/>
        <v>273</v>
      </c>
      <c r="U277" s="1">
        <f t="shared" si="42"/>
        <v>205.27470700000001</v>
      </c>
      <c r="V277" s="1">
        <f t="shared" si="43"/>
        <v>227.090137</v>
      </c>
      <c r="W277" s="1">
        <f t="shared" si="44"/>
        <v>298.14488299999999</v>
      </c>
      <c r="X277" s="1">
        <f t="shared" si="45"/>
        <v>377.18906300000003</v>
      </c>
      <c r="Y277" s="1">
        <f t="shared" si="46"/>
        <v>588.88824199999999</v>
      </c>
      <c r="Z277" s="1">
        <f t="shared" si="47"/>
        <v>1350.7137499999999</v>
      </c>
      <c r="AA277" s="1">
        <f t="shared" si="48"/>
        <v>2353.45813</v>
      </c>
      <c r="AB277" s="1">
        <f t="shared" si="49"/>
        <v>3208.88031</v>
      </c>
      <c r="AC277" s="1">
        <f t="shared" si="50"/>
        <v>3307.82656</v>
      </c>
    </row>
    <row r="278" spans="1:29" x14ac:dyDescent="0.25">
      <c r="A278" s="1">
        <v>274</v>
      </c>
      <c r="B278" s="1">
        <v>20574.550800000001</v>
      </c>
      <c r="C278" s="1">
        <v>22585.781299999999</v>
      </c>
      <c r="D278" s="1">
        <v>29697.877</v>
      </c>
      <c r="E278" s="1">
        <v>37778.367200000001</v>
      </c>
      <c r="F278" s="1">
        <v>58954.093800000002</v>
      </c>
      <c r="G278" s="1">
        <v>135174.93799999999</v>
      </c>
      <c r="H278" s="1">
        <v>235647.67199999999</v>
      </c>
      <c r="I278" s="1">
        <v>321150.03100000002</v>
      </c>
      <c r="J278" s="1">
        <v>330717.53100000002</v>
      </c>
      <c r="T278">
        <f t="shared" si="41"/>
        <v>274</v>
      </c>
      <c r="U278" s="1">
        <f t="shared" si="42"/>
        <v>205.745508</v>
      </c>
      <c r="V278" s="1">
        <f t="shared" si="43"/>
        <v>225.85781299999999</v>
      </c>
      <c r="W278" s="1">
        <f t="shared" si="44"/>
        <v>296.97877</v>
      </c>
      <c r="X278" s="1">
        <f t="shared" si="45"/>
        <v>377.78367200000002</v>
      </c>
      <c r="Y278" s="1">
        <f t="shared" si="46"/>
        <v>589.54093799999998</v>
      </c>
      <c r="Z278" s="1">
        <f t="shared" si="47"/>
        <v>1351.74938</v>
      </c>
      <c r="AA278" s="1">
        <f t="shared" si="48"/>
        <v>2356.4767200000001</v>
      </c>
      <c r="AB278" s="1">
        <f t="shared" si="49"/>
        <v>3211.5003100000004</v>
      </c>
      <c r="AC278" s="1">
        <f t="shared" si="50"/>
        <v>3307.1753100000001</v>
      </c>
    </row>
    <row r="279" spans="1:29" x14ac:dyDescent="0.25">
      <c r="A279" s="1">
        <v>275</v>
      </c>
      <c r="B279" s="1">
        <v>20510.3105</v>
      </c>
      <c r="C279" s="1">
        <v>22659.603500000001</v>
      </c>
      <c r="D279" s="1">
        <v>29949.7988</v>
      </c>
      <c r="E279" s="1">
        <v>37853.457000000002</v>
      </c>
      <c r="F279" s="1">
        <v>59046.9375</v>
      </c>
      <c r="G279" s="1">
        <v>135240.25</v>
      </c>
      <c r="H279" s="1">
        <v>235725.78099999999</v>
      </c>
      <c r="I279" s="1">
        <v>320882.125</v>
      </c>
      <c r="J279" s="1">
        <v>331485.31300000002</v>
      </c>
      <c r="T279">
        <f t="shared" si="41"/>
        <v>275</v>
      </c>
      <c r="U279" s="1">
        <f t="shared" si="42"/>
        <v>205.103105</v>
      </c>
      <c r="V279" s="1">
        <f t="shared" si="43"/>
        <v>226.596035</v>
      </c>
      <c r="W279" s="1">
        <f t="shared" si="44"/>
        <v>299.49798800000002</v>
      </c>
      <c r="X279" s="1">
        <f t="shared" si="45"/>
        <v>378.53457000000003</v>
      </c>
      <c r="Y279" s="1">
        <f t="shared" si="46"/>
        <v>590.46937500000001</v>
      </c>
      <c r="Z279" s="1">
        <f t="shared" si="47"/>
        <v>1352.4024999999999</v>
      </c>
      <c r="AA279" s="1">
        <f t="shared" si="48"/>
        <v>2357.2578100000001</v>
      </c>
      <c r="AB279" s="1">
        <f t="shared" si="49"/>
        <v>3208.82125</v>
      </c>
      <c r="AC279" s="1">
        <f t="shared" si="50"/>
        <v>3314.8531300000004</v>
      </c>
    </row>
    <row r="280" spans="1:29" x14ac:dyDescent="0.25">
      <c r="A280">
        <v>276</v>
      </c>
      <c r="B280" s="1">
        <v>20597.918000000001</v>
      </c>
      <c r="C280" s="1">
        <v>22650.021499999999</v>
      </c>
      <c r="D280" s="1">
        <v>29792.089800000002</v>
      </c>
      <c r="E280" s="1">
        <v>37844.214800000002</v>
      </c>
      <c r="F280" s="1">
        <v>59151.117200000001</v>
      </c>
      <c r="G280" s="1">
        <v>135408.93799999999</v>
      </c>
      <c r="H280" s="1">
        <v>235942.67199999999</v>
      </c>
      <c r="I280" s="1">
        <v>321161</v>
      </c>
      <c r="J280" s="1">
        <v>330968.84399999998</v>
      </c>
      <c r="T280">
        <f t="shared" si="41"/>
        <v>276</v>
      </c>
      <c r="U280" s="1">
        <f t="shared" si="42"/>
        <v>205.97918000000001</v>
      </c>
      <c r="V280" s="1">
        <f t="shared" si="43"/>
        <v>226.500215</v>
      </c>
      <c r="W280" s="1">
        <f t="shared" si="44"/>
        <v>297.92089800000002</v>
      </c>
      <c r="X280" s="1">
        <f t="shared" si="45"/>
        <v>378.44214800000003</v>
      </c>
      <c r="Y280" s="1">
        <f t="shared" si="46"/>
        <v>591.51117199999999</v>
      </c>
      <c r="Z280" s="1">
        <f t="shared" si="47"/>
        <v>1354.0893799999999</v>
      </c>
      <c r="AA280" s="1">
        <f t="shared" si="48"/>
        <v>2359.4267199999999</v>
      </c>
      <c r="AB280" s="1">
        <f t="shared" si="49"/>
        <v>3211.61</v>
      </c>
      <c r="AC280" s="1">
        <f t="shared" si="50"/>
        <v>3309.6884399999999</v>
      </c>
    </row>
    <row r="281" spans="1:29" x14ac:dyDescent="0.25">
      <c r="A281" s="1">
        <v>277</v>
      </c>
      <c r="B281" s="1">
        <v>20549.785199999998</v>
      </c>
      <c r="C281" s="1">
        <v>22697.6152</v>
      </c>
      <c r="D281" s="1">
        <v>29699.1836</v>
      </c>
      <c r="E281" s="1">
        <v>37913.039100000002</v>
      </c>
      <c r="F281" s="1">
        <v>59158.988299999997</v>
      </c>
      <c r="G281" s="1">
        <v>135723.43799999999</v>
      </c>
      <c r="H281" s="1">
        <v>235931.65599999999</v>
      </c>
      <c r="I281" s="1">
        <v>320962.40600000002</v>
      </c>
      <c r="J281" s="1">
        <v>330928</v>
      </c>
      <c r="T281">
        <f t="shared" si="41"/>
        <v>277</v>
      </c>
      <c r="U281" s="1">
        <f t="shared" si="42"/>
        <v>205.49785199999999</v>
      </c>
      <c r="V281" s="1">
        <f t="shared" si="43"/>
        <v>226.97615200000001</v>
      </c>
      <c r="W281" s="1">
        <f t="shared" si="44"/>
        <v>296.99183599999998</v>
      </c>
      <c r="X281" s="1">
        <f t="shared" si="45"/>
        <v>379.13039100000003</v>
      </c>
      <c r="Y281" s="1">
        <f t="shared" si="46"/>
        <v>591.58988299999999</v>
      </c>
      <c r="Z281" s="1">
        <f t="shared" si="47"/>
        <v>1357.2343799999999</v>
      </c>
      <c r="AA281" s="1">
        <f t="shared" si="48"/>
        <v>2359.3165599999998</v>
      </c>
      <c r="AB281" s="1">
        <f t="shared" si="49"/>
        <v>3209.6240600000001</v>
      </c>
      <c r="AC281" s="1">
        <f t="shared" si="50"/>
        <v>3309.28</v>
      </c>
    </row>
    <row r="282" spans="1:29" x14ac:dyDescent="0.25">
      <c r="A282" s="1">
        <v>278</v>
      </c>
      <c r="B282" s="1">
        <v>20573.6309</v>
      </c>
      <c r="C282" s="1">
        <v>22690.498</v>
      </c>
      <c r="D282" s="1">
        <v>29798.2637</v>
      </c>
      <c r="E282" s="1">
        <v>37956.429700000001</v>
      </c>
      <c r="F282" s="1">
        <v>59401.917999999998</v>
      </c>
      <c r="G282" s="1">
        <v>135552.25</v>
      </c>
      <c r="H282" s="1">
        <v>236458.891</v>
      </c>
      <c r="I282" s="1">
        <v>320928.59399999998</v>
      </c>
      <c r="J282" s="1">
        <v>331182.84399999998</v>
      </c>
      <c r="T282">
        <f t="shared" si="41"/>
        <v>278</v>
      </c>
      <c r="U282" s="1">
        <f t="shared" si="42"/>
        <v>205.73630900000001</v>
      </c>
      <c r="V282" s="1">
        <f t="shared" si="43"/>
        <v>226.90497999999999</v>
      </c>
      <c r="W282" s="1">
        <f t="shared" si="44"/>
        <v>297.98263700000001</v>
      </c>
      <c r="X282" s="1">
        <f t="shared" si="45"/>
        <v>379.56429700000001</v>
      </c>
      <c r="Y282" s="1">
        <f t="shared" si="46"/>
        <v>594.01918000000001</v>
      </c>
      <c r="Z282" s="1">
        <f t="shared" si="47"/>
        <v>1355.5225</v>
      </c>
      <c r="AA282" s="1">
        <f t="shared" si="48"/>
        <v>2364.5889099999999</v>
      </c>
      <c r="AB282" s="1">
        <f t="shared" si="49"/>
        <v>3209.2859399999998</v>
      </c>
      <c r="AC282" s="1">
        <f t="shared" si="50"/>
        <v>3311.8284399999998</v>
      </c>
    </row>
    <row r="283" spans="1:29" x14ac:dyDescent="0.25">
      <c r="A283">
        <v>279</v>
      </c>
      <c r="B283" s="1">
        <v>20470.2461</v>
      </c>
      <c r="C283" s="1">
        <v>22748.041000000001</v>
      </c>
      <c r="D283" s="1">
        <v>29717.419900000001</v>
      </c>
      <c r="E283" s="1">
        <v>38048.328099999999</v>
      </c>
      <c r="F283" s="1">
        <v>59384.125</v>
      </c>
      <c r="G283" s="1">
        <v>135986.78099999999</v>
      </c>
      <c r="H283" s="1">
        <v>236525.90599999999</v>
      </c>
      <c r="I283" s="1">
        <v>321215.125</v>
      </c>
      <c r="J283" s="1">
        <v>331483.78100000002</v>
      </c>
      <c r="T283">
        <f t="shared" si="41"/>
        <v>279</v>
      </c>
      <c r="U283" s="1">
        <f t="shared" si="42"/>
        <v>204.702461</v>
      </c>
      <c r="V283" s="1">
        <f t="shared" si="43"/>
        <v>227.48041000000001</v>
      </c>
      <c r="W283" s="1">
        <f t="shared" si="44"/>
        <v>297.17419899999999</v>
      </c>
      <c r="X283" s="1">
        <f t="shared" si="45"/>
        <v>380.48328099999998</v>
      </c>
      <c r="Y283" s="1">
        <f t="shared" si="46"/>
        <v>593.84124999999995</v>
      </c>
      <c r="Z283" s="1">
        <f t="shared" si="47"/>
        <v>1359.86781</v>
      </c>
      <c r="AA283" s="1">
        <f t="shared" si="48"/>
        <v>2365.2590599999999</v>
      </c>
      <c r="AB283" s="1">
        <f t="shared" si="49"/>
        <v>3212.1512499999999</v>
      </c>
      <c r="AC283" s="1">
        <f t="shared" si="50"/>
        <v>3314.83781</v>
      </c>
    </row>
    <row r="284" spans="1:29" x14ac:dyDescent="0.25">
      <c r="A284" s="1">
        <v>280</v>
      </c>
      <c r="B284" s="1">
        <v>20463.570299999999</v>
      </c>
      <c r="C284" s="1">
        <v>22709.453099999999</v>
      </c>
      <c r="D284" s="1">
        <v>29731.738300000001</v>
      </c>
      <c r="E284" s="1">
        <v>38045.183599999997</v>
      </c>
      <c r="F284" s="1">
        <v>59353.097699999998</v>
      </c>
      <c r="G284" s="1">
        <v>136111.766</v>
      </c>
      <c r="H284" s="1">
        <v>236650.484</v>
      </c>
      <c r="I284" s="1">
        <v>320901.09399999998</v>
      </c>
      <c r="J284" s="1">
        <v>331311.06300000002</v>
      </c>
      <c r="T284">
        <f t="shared" si="41"/>
        <v>280</v>
      </c>
      <c r="U284" s="1">
        <f t="shared" si="42"/>
        <v>204.63570300000001</v>
      </c>
      <c r="V284" s="1">
        <f t="shared" si="43"/>
        <v>227.09453099999999</v>
      </c>
      <c r="W284" s="1">
        <f t="shared" si="44"/>
        <v>297.31738300000001</v>
      </c>
      <c r="X284" s="1">
        <f t="shared" si="45"/>
        <v>380.45183599999996</v>
      </c>
      <c r="Y284" s="1">
        <f t="shared" si="46"/>
        <v>593.53097700000001</v>
      </c>
      <c r="Z284" s="1">
        <f t="shared" si="47"/>
        <v>1361.1176600000001</v>
      </c>
      <c r="AA284" s="1">
        <f t="shared" si="48"/>
        <v>2366.5048400000001</v>
      </c>
      <c r="AB284" s="1">
        <f t="shared" si="49"/>
        <v>3209.0109399999997</v>
      </c>
      <c r="AC284" s="1">
        <f t="shared" si="50"/>
        <v>3313.1106300000001</v>
      </c>
    </row>
    <row r="285" spans="1:29" x14ac:dyDescent="0.25">
      <c r="A285" s="1">
        <v>281</v>
      </c>
      <c r="B285" s="1">
        <v>20555.956999999999</v>
      </c>
      <c r="C285" s="1">
        <v>22690.007799999999</v>
      </c>
      <c r="D285" s="1">
        <v>29832.445299999999</v>
      </c>
      <c r="E285" s="1">
        <v>37997.054700000001</v>
      </c>
      <c r="F285" s="1">
        <v>59573.148399999998</v>
      </c>
      <c r="G285" s="1">
        <v>136424.359</v>
      </c>
      <c r="H285" s="1">
        <v>236920.43799999999</v>
      </c>
      <c r="I285" s="1">
        <v>320874.78100000002</v>
      </c>
      <c r="J285" s="1">
        <v>331518.5</v>
      </c>
      <c r="T285">
        <f t="shared" si="41"/>
        <v>281</v>
      </c>
      <c r="U285" s="1">
        <f t="shared" si="42"/>
        <v>205.55956999999998</v>
      </c>
      <c r="V285" s="1">
        <f t="shared" si="43"/>
        <v>226.90007800000001</v>
      </c>
      <c r="W285" s="1">
        <f t="shared" si="44"/>
        <v>298.32445300000001</v>
      </c>
      <c r="X285" s="1">
        <f t="shared" si="45"/>
        <v>379.97054700000001</v>
      </c>
      <c r="Y285" s="1">
        <f t="shared" si="46"/>
        <v>595.73148400000002</v>
      </c>
      <c r="Z285" s="1">
        <f t="shared" si="47"/>
        <v>1364.24359</v>
      </c>
      <c r="AA285" s="1">
        <f t="shared" si="48"/>
        <v>2369.2043800000001</v>
      </c>
      <c r="AB285" s="1">
        <f t="shared" si="49"/>
        <v>3208.7478100000003</v>
      </c>
      <c r="AC285" s="1">
        <f t="shared" si="50"/>
        <v>3315.1849999999999</v>
      </c>
    </row>
    <row r="286" spans="1:29" x14ac:dyDescent="0.25">
      <c r="A286">
        <v>282</v>
      </c>
      <c r="B286" s="1">
        <v>20493.228500000001</v>
      </c>
      <c r="C286" s="1">
        <v>22785.9473</v>
      </c>
      <c r="D286" s="1">
        <v>29920.863300000001</v>
      </c>
      <c r="E286" s="1">
        <v>37948.601600000002</v>
      </c>
      <c r="F286" s="1">
        <v>59539.792999999998</v>
      </c>
      <c r="G286" s="1">
        <v>136321.625</v>
      </c>
      <c r="H286" s="1">
        <v>237116.28099999999</v>
      </c>
      <c r="I286" s="1">
        <v>321102.68800000002</v>
      </c>
      <c r="J286" s="1">
        <v>331674.21899999998</v>
      </c>
      <c r="T286">
        <f t="shared" si="41"/>
        <v>282</v>
      </c>
      <c r="U286" s="1">
        <f t="shared" si="42"/>
        <v>204.93228500000001</v>
      </c>
      <c r="V286" s="1">
        <f t="shared" si="43"/>
        <v>227.85947300000001</v>
      </c>
      <c r="W286" s="1">
        <f t="shared" si="44"/>
        <v>299.20863300000002</v>
      </c>
      <c r="X286" s="1">
        <f t="shared" si="45"/>
        <v>379.48601600000001</v>
      </c>
      <c r="Y286" s="1">
        <f t="shared" si="46"/>
        <v>595.39792999999997</v>
      </c>
      <c r="Z286" s="1">
        <f t="shared" si="47"/>
        <v>1363.2162499999999</v>
      </c>
      <c r="AA286" s="1">
        <f t="shared" si="48"/>
        <v>2371.1628099999998</v>
      </c>
      <c r="AB286" s="1">
        <f t="shared" si="49"/>
        <v>3211.0268800000003</v>
      </c>
      <c r="AC286" s="1">
        <f t="shared" si="50"/>
        <v>3316.7421899999999</v>
      </c>
    </row>
    <row r="287" spans="1:29" x14ac:dyDescent="0.25">
      <c r="A287" s="1">
        <v>283</v>
      </c>
      <c r="B287" s="1">
        <v>20572.742200000001</v>
      </c>
      <c r="C287" s="1">
        <v>22763.087899999999</v>
      </c>
      <c r="D287" s="1">
        <v>29880.488300000001</v>
      </c>
      <c r="E287" s="1">
        <v>38074.5625</v>
      </c>
      <c r="F287" s="1">
        <v>59628.656300000002</v>
      </c>
      <c r="G287" s="1">
        <v>136347.40599999999</v>
      </c>
      <c r="H287" s="1">
        <v>237129.40599999999</v>
      </c>
      <c r="I287" s="1">
        <v>321371.03100000002</v>
      </c>
      <c r="J287" s="1">
        <v>331754.28100000002</v>
      </c>
      <c r="T287">
        <f t="shared" si="41"/>
        <v>283</v>
      </c>
      <c r="U287" s="1">
        <f t="shared" si="42"/>
        <v>205.72742200000002</v>
      </c>
      <c r="V287" s="1">
        <f t="shared" si="43"/>
        <v>227.63087899999999</v>
      </c>
      <c r="W287" s="1">
        <f t="shared" si="44"/>
        <v>298.80488300000002</v>
      </c>
      <c r="X287" s="1">
        <f t="shared" si="45"/>
        <v>380.74562500000002</v>
      </c>
      <c r="Y287" s="1">
        <f t="shared" si="46"/>
        <v>596.286563</v>
      </c>
      <c r="Z287" s="1">
        <f t="shared" si="47"/>
        <v>1363.4740599999998</v>
      </c>
      <c r="AA287" s="1">
        <f t="shared" si="48"/>
        <v>2371.2940599999997</v>
      </c>
      <c r="AB287" s="1">
        <f t="shared" si="49"/>
        <v>3213.7103100000004</v>
      </c>
      <c r="AC287" s="1">
        <f t="shared" si="50"/>
        <v>3317.5428100000004</v>
      </c>
    </row>
    <row r="288" spans="1:29" x14ac:dyDescent="0.25">
      <c r="A288" s="1">
        <v>284</v>
      </c>
      <c r="B288" s="1">
        <v>20517.044900000001</v>
      </c>
      <c r="C288" s="1">
        <v>22710.593799999999</v>
      </c>
      <c r="D288" s="1">
        <v>29913.408200000002</v>
      </c>
      <c r="E288" s="1">
        <v>37949.457000000002</v>
      </c>
      <c r="F288" s="1">
        <v>59758.984400000001</v>
      </c>
      <c r="G288" s="1">
        <v>136579.18799999999</v>
      </c>
      <c r="H288" s="1">
        <v>237219.42199999999</v>
      </c>
      <c r="I288" s="1">
        <v>321339.59399999998</v>
      </c>
      <c r="J288" s="1">
        <v>331837.68800000002</v>
      </c>
      <c r="T288">
        <f t="shared" si="41"/>
        <v>284</v>
      </c>
      <c r="U288" s="1">
        <f t="shared" si="42"/>
        <v>205.17044900000002</v>
      </c>
      <c r="V288" s="1">
        <f t="shared" si="43"/>
        <v>227.10593799999998</v>
      </c>
      <c r="W288" s="1">
        <f t="shared" si="44"/>
        <v>299.13408200000003</v>
      </c>
      <c r="X288" s="1">
        <f t="shared" si="45"/>
        <v>379.49457000000001</v>
      </c>
      <c r="Y288" s="1">
        <f t="shared" si="46"/>
        <v>597.58984399999997</v>
      </c>
      <c r="Z288" s="1">
        <f t="shared" si="47"/>
        <v>1365.79188</v>
      </c>
      <c r="AA288" s="1">
        <f t="shared" si="48"/>
        <v>2372.1942199999999</v>
      </c>
      <c r="AB288" s="1">
        <f t="shared" si="49"/>
        <v>3213.3959399999999</v>
      </c>
      <c r="AC288" s="1">
        <f t="shared" si="50"/>
        <v>3318.3768800000003</v>
      </c>
    </row>
    <row r="289" spans="1:29" x14ac:dyDescent="0.25">
      <c r="A289">
        <v>285</v>
      </c>
      <c r="B289" s="1">
        <v>20476.625</v>
      </c>
      <c r="C289" s="1">
        <v>22666.1973</v>
      </c>
      <c r="D289" s="1">
        <v>29826.886699999999</v>
      </c>
      <c r="E289" s="1">
        <v>38049.648399999998</v>
      </c>
      <c r="F289" s="1">
        <v>59805.359400000001</v>
      </c>
      <c r="G289" s="1">
        <v>136796.766</v>
      </c>
      <c r="H289" s="1">
        <v>237528</v>
      </c>
      <c r="I289" s="1">
        <v>321561.53100000002</v>
      </c>
      <c r="J289" s="1">
        <v>331929.34399999998</v>
      </c>
      <c r="T289">
        <f t="shared" si="41"/>
        <v>285</v>
      </c>
      <c r="U289" s="1">
        <f t="shared" si="42"/>
        <v>204.76625000000001</v>
      </c>
      <c r="V289" s="1">
        <f t="shared" si="43"/>
        <v>226.66197299999999</v>
      </c>
      <c r="W289" s="1">
        <f t="shared" si="44"/>
        <v>298.268867</v>
      </c>
      <c r="X289" s="1">
        <f t="shared" si="45"/>
        <v>380.49648400000001</v>
      </c>
      <c r="Y289" s="1">
        <f t="shared" si="46"/>
        <v>598.05359399999998</v>
      </c>
      <c r="Z289" s="1">
        <f t="shared" si="47"/>
        <v>1367.96766</v>
      </c>
      <c r="AA289" s="1">
        <f t="shared" si="48"/>
        <v>2375.2800000000002</v>
      </c>
      <c r="AB289" s="1">
        <f t="shared" si="49"/>
        <v>3215.6153100000001</v>
      </c>
      <c r="AC289" s="1">
        <f t="shared" si="50"/>
        <v>3319.2934399999999</v>
      </c>
    </row>
    <row r="290" spans="1:29" x14ac:dyDescent="0.25">
      <c r="A290" s="1">
        <v>286</v>
      </c>
      <c r="B290" s="1">
        <v>20593.230500000001</v>
      </c>
      <c r="C290" s="1">
        <v>22723.4375</v>
      </c>
      <c r="D290" s="1">
        <v>29901.787100000001</v>
      </c>
      <c r="E290" s="1">
        <v>38030.136700000003</v>
      </c>
      <c r="F290" s="1">
        <v>59956.335899999998</v>
      </c>
      <c r="G290" s="1">
        <v>136960.234</v>
      </c>
      <c r="H290" s="1">
        <v>237849.78099999999</v>
      </c>
      <c r="I290" s="1">
        <v>321573</v>
      </c>
      <c r="J290" s="1">
        <v>332139.56300000002</v>
      </c>
      <c r="T290">
        <f t="shared" si="41"/>
        <v>286</v>
      </c>
      <c r="U290" s="1">
        <f t="shared" si="42"/>
        <v>205.93230500000001</v>
      </c>
      <c r="V290" s="1">
        <f t="shared" si="43"/>
        <v>227.234375</v>
      </c>
      <c r="W290" s="1">
        <f t="shared" si="44"/>
        <v>299.01787100000001</v>
      </c>
      <c r="X290" s="1">
        <f t="shared" si="45"/>
        <v>380.30136700000003</v>
      </c>
      <c r="Y290" s="1">
        <f t="shared" si="46"/>
        <v>599.56335899999999</v>
      </c>
      <c r="Z290" s="1">
        <f t="shared" si="47"/>
        <v>1369.6023399999999</v>
      </c>
      <c r="AA290" s="1">
        <f t="shared" si="48"/>
        <v>2378.4978099999998</v>
      </c>
      <c r="AB290" s="1">
        <f t="shared" si="49"/>
        <v>3215.73</v>
      </c>
      <c r="AC290" s="1">
        <f t="shared" si="50"/>
        <v>3321.3956300000004</v>
      </c>
    </row>
    <row r="291" spans="1:29" x14ac:dyDescent="0.25">
      <c r="A291" s="1">
        <v>287</v>
      </c>
      <c r="B291" s="1">
        <v>20559.093799999999</v>
      </c>
      <c r="C291" s="1">
        <v>22731.664100000002</v>
      </c>
      <c r="D291" s="1">
        <v>29808.662100000001</v>
      </c>
      <c r="E291" s="1">
        <v>38051.933599999997</v>
      </c>
      <c r="F291" s="1">
        <v>60022.703099999999</v>
      </c>
      <c r="G291" s="1">
        <v>137042.82800000001</v>
      </c>
      <c r="H291" s="1">
        <v>238028.79699999999</v>
      </c>
      <c r="I291" s="1">
        <v>321561.375</v>
      </c>
      <c r="J291" s="1">
        <v>331750.68800000002</v>
      </c>
      <c r="T291">
        <f t="shared" si="41"/>
        <v>287</v>
      </c>
      <c r="U291" s="1">
        <f t="shared" si="42"/>
        <v>205.59093799999999</v>
      </c>
      <c r="V291" s="1">
        <f t="shared" si="43"/>
        <v>227.316641</v>
      </c>
      <c r="W291" s="1">
        <f t="shared" si="44"/>
        <v>298.08662100000004</v>
      </c>
      <c r="X291" s="1">
        <f t="shared" si="45"/>
        <v>380.51933599999995</v>
      </c>
      <c r="Y291" s="1">
        <f t="shared" si="46"/>
        <v>600.22703100000001</v>
      </c>
      <c r="Z291" s="1">
        <f t="shared" si="47"/>
        <v>1370.4282800000001</v>
      </c>
      <c r="AA291" s="1">
        <f t="shared" si="48"/>
        <v>2380.2879699999999</v>
      </c>
      <c r="AB291" s="1">
        <f t="shared" si="49"/>
        <v>3215.61375</v>
      </c>
      <c r="AC291" s="1">
        <f t="shared" si="50"/>
        <v>3317.5068800000004</v>
      </c>
    </row>
    <row r="292" spans="1:29" x14ac:dyDescent="0.25">
      <c r="A292">
        <v>288</v>
      </c>
      <c r="B292" s="1">
        <v>20465.6387</v>
      </c>
      <c r="C292" s="1">
        <v>22784.037100000001</v>
      </c>
      <c r="D292" s="1">
        <v>29810.9316</v>
      </c>
      <c r="E292" s="1">
        <v>38112.703099999999</v>
      </c>
      <c r="F292" s="1">
        <v>59991.003900000003</v>
      </c>
      <c r="G292" s="1">
        <v>137132.734</v>
      </c>
      <c r="H292" s="1">
        <v>238006.875</v>
      </c>
      <c r="I292" s="1">
        <v>321486.06300000002</v>
      </c>
      <c r="J292" s="1">
        <v>332283.18800000002</v>
      </c>
      <c r="T292">
        <f t="shared" si="41"/>
        <v>288</v>
      </c>
      <c r="U292" s="1">
        <f t="shared" si="42"/>
        <v>204.656387</v>
      </c>
      <c r="V292" s="1">
        <f t="shared" si="43"/>
        <v>227.840371</v>
      </c>
      <c r="W292" s="1">
        <f t="shared" si="44"/>
        <v>298.10931599999998</v>
      </c>
      <c r="X292" s="1">
        <f t="shared" si="45"/>
        <v>381.12703099999999</v>
      </c>
      <c r="Y292" s="1">
        <f t="shared" si="46"/>
        <v>599.91003899999998</v>
      </c>
      <c r="Z292" s="1">
        <f t="shared" si="47"/>
        <v>1371.32734</v>
      </c>
      <c r="AA292" s="1">
        <f t="shared" si="48"/>
        <v>2380.0687499999999</v>
      </c>
      <c r="AB292" s="1">
        <f t="shared" si="49"/>
        <v>3214.8606300000001</v>
      </c>
      <c r="AC292" s="1">
        <f t="shared" si="50"/>
        <v>3322.8318800000002</v>
      </c>
    </row>
    <row r="293" spans="1:29" x14ac:dyDescent="0.25">
      <c r="A293" s="1">
        <v>289</v>
      </c>
      <c r="B293" s="1">
        <v>20466.544900000001</v>
      </c>
      <c r="C293" s="1">
        <v>22741.169900000001</v>
      </c>
      <c r="D293" s="1">
        <v>29906.970700000002</v>
      </c>
      <c r="E293" s="1">
        <v>38207.875</v>
      </c>
      <c r="F293" s="1">
        <v>60103.972699999998</v>
      </c>
      <c r="G293" s="1">
        <v>137453.84400000001</v>
      </c>
      <c r="H293" s="1">
        <v>238274.266</v>
      </c>
      <c r="I293" s="1">
        <v>321972.25</v>
      </c>
      <c r="J293" s="1">
        <v>332188.46899999998</v>
      </c>
      <c r="T293">
        <f t="shared" si="41"/>
        <v>289</v>
      </c>
      <c r="U293" s="1">
        <f t="shared" si="42"/>
        <v>204.665449</v>
      </c>
      <c r="V293" s="1">
        <f t="shared" si="43"/>
        <v>227.411699</v>
      </c>
      <c r="W293" s="1">
        <f t="shared" si="44"/>
        <v>299.06970699999999</v>
      </c>
      <c r="X293" s="1">
        <f t="shared" si="45"/>
        <v>382.07875000000001</v>
      </c>
      <c r="Y293" s="1">
        <f t="shared" si="46"/>
        <v>601.03972699999997</v>
      </c>
      <c r="Z293" s="1">
        <f t="shared" si="47"/>
        <v>1374.53844</v>
      </c>
      <c r="AA293" s="1">
        <f t="shared" si="48"/>
        <v>2382.7426599999999</v>
      </c>
      <c r="AB293" s="1">
        <f t="shared" si="49"/>
        <v>3219.7224999999999</v>
      </c>
      <c r="AC293" s="1">
        <f t="shared" si="50"/>
        <v>3321.8846899999999</v>
      </c>
    </row>
    <row r="294" spans="1:29" x14ac:dyDescent="0.25">
      <c r="A294" s="1">
        <v>290</v>
      </c>
      <c r="B294" s="1">
        <v>20537.4473</v>
      </c>
      <c r="C294" s="1">
        <v>22710.2559</v>
      </c>
      <c r="D294" s="1">
        <v>29883.703099999999</v>
      </c>
      <c r="E294" s="1">
        <v>38103.011700000003</v>
      </c>
      <c r="F294" s="1">
        <v>60232.328099999999</v>
      </c>
      <c r="G294" s="1">
        <v>137769.016</v>
      </c>
      <c r="H294" s="1">
        <v>238489.516</v>
      </c>
      <c r="I294" s="1">
        <v>321729.06300000002</v>
      </c>
      <c r="J294" s="1">
        <v>332371.34399999998</v>
      </c>
      <c r="T294">
        <f t="shared" si="41"/>
        <v>290</v>
      </c>
      <c r="U294" s="1">
        <f t="shared" si="42"/>
        <v>205.37447299999999</v>
      </c>
      <c r="V294" s="1">
        <f t="shared" si="43"/>
        <v>227.10255900000001</v>
      </c>
      <c r="W294" s="1">
        <f t="shared" si="44"/>
        <v>298.83703099999997</v>
      </c>
      <c r="X294" s="1">
        <f t="shared" si="45"/>
        <v>381.03011700000002</v>
      </c>
      <c r="Y294" s="1">
        <f t="shared" si="46"/>
        <v>602.32328099999995</v>
      </c>
      <c r="Z294" s="1">
        <f t="shared" si="47"/>
        <v>1377.6901600000001</v>
      </c>
      <c r="AA294" s="1">
        <f t="shared" si="48"/>
        <v>2384.89516</v>
      </c>
      <c r="AB294" s="1">
        <f t="shared" si="49"/>
        <v>3217.2906300000004</v>
      </c>
      <c r="AC294" s="1">
        <f t="shared" si="50"/>
        <v>3323.71344</v>
      </c>
    </row>
    <row r="295" spans="1:29" x14ac:dyDescent="0.25">
      <c r="A295">
        <v>291</v>
      </c>
      <c r="B295" s="1">
        <v>20488.7598</v>
      </c>
      <c r="C295" s="1">
        <v>22645.785199999998</v>
      </c>
      <c r="D295" s="1">
        <v>29753.230500000001</v>
      </c>
      <c r="E295" s="1">
        <v>38024.925799999997</v>
      </c>
      <c r="F295" s="1">
        <v>60373.718800000002</v>
      </c>
      <c r="G295" s="1">
        <v>137485.75</v>
      </c>
      <c r="H295" s="1">
        <v>238438.734</v>
      </c>
      <c r="I295" s="1">
        <v>321625.28100000002</v>
      </c>
      <c r="J295" s="1">
        <v>332378.56300000002</v>
      </c>
      <c r="T295">
        <f t="shared" si="41"/>
        <v>291</v>
      </c>
      <c r="U295" s="1">
        <f t="shared" si="42"/>
        <v>204.887598</v>
      </c>
      <c r="V295" s="1">
        <f t="shared" si="43"/>
        <v>226.45785199999997</v>
      </c>
      <c r="W295" s="1">
        <f t="shared" si="44"/>
        <v>297.53230500000001</v>
      </c>
      <c r="X295" s="1">
        <f t="shared" si="45"/>
        <v>380.249258</v>
      </c>
      <c r="Y295" s="1">
        <f t="shared" si="46"/>
        <v>603.73718800000006</v>
      </c>
      <c r="Z295" s="1">
        <f t="shared" si="47"/>
        <v>1374.8575000000001</v>
      </c>
      <c r="AA295" s="1">
        <f t="shared" si="48"/>
        <v>2384.3873399999998</v>
      </c>
      <c r="AB295" s="1">
        <f t="shared" si="49"/>
        <v>3216.25281</v>
      </c>
      <c r="AC295" s="1">
        <f t="shared" si="50"/>
        <v>3323.7856300000003</v>
      </c>
    </row>
    <row r="296" spans="1:29" x14ac:dyDescent="0.25">
      <c r="A296" s="1">
        <v>292</v>
      </c>
      <c r="B296" s="1">
        <v>20620.070299999999</v>
      </c>
      <c r="C296" s="1">
        <v>22850.859400000001</v>
      </c>
      <c r="D296" s="1">
        <v>29907.5684</v>
      </c>
      <c r="E296" s="1">
        <v>38034.523399999998</v>
      </c>
      <c r="F296" s="1">
        <v>60380.867200000001</v>
      </c>
      <c r="G296" s="1">
        <v>137709.96900000001</v>
      </c>
      <c r="H296" s="1">
        <v>238644.46900000001</v>
      </c>
      <c r="I296" s="1">
        <v>321682.78100000002</v>
      </c>
      <c r="J296" s="1">
        <v>332156.5</v>
      </c>
      <c r="T296">
        <f t="shared" si="41"/>
        <v>292</v>
      </c>
      <c r="U296" s="1">
        <f t="shared" si="42"/>
        <v>206.200703</v>
      </c>
      <c r="V296" s="1">
        <f t="shared" si="43"/>
        <v>228.50859400000002</v>
      </c>
      <c r="W296" s="1">
        <f t="shared" si="44"/>
        <v>299.07568400000002</v>
      </c>
      <c r="X296" s="1">
        <f t="shared" si="45"/>
        <v>380.345234</v>
      </c>
      <c r="Y296" s="1">
        <f t="shared" si="46"/>
        <v>603.808672</v>
      </c>
      <c r="Z296" s="1">
        <f t="shared" si="47"/>
        <v>1377.09969</v>
      </c>
      <c r="AA296" s="1">
        <f t="shared" si="48"/>
        <v>2386.4446900000003</v>
      </c>
      <c r="AB296" s="1">
        <f t="shared" si="49"/>
        <v>3216.8278100000002</v>
      </c>
      <c r="AC296" s="1">
        <f t="shared" si="50"/>
        <v>3321.5650000000001</v>
      </c>
    </row>
    <row r="297" spans="1:29" x14ac:dyDescent="0.25">
      <c r="A297" s="1">
        <v>293</v>
      </c>
      <c r="B297" s="1">
        <v>20472.578099999999</v>
      </c>
      <c r="C297" s="1">
        <v>22738.142599999999</v>
      </c>
      <c r="D297" s="1">
        <v>29846.146499999999</v>
      </c>
      <c r="E297" s="1">
        <v>38173.468800000002</v>
      </c>
      <c r="F297" s="1">
        <v>60484.714800000002</v>
      </c>
      <c r="G297" s="1">
        <v>138061.95300000001</v>
      </c>
      <c r="H297" s="1">
        <v>239125.766</v>
      </c>
      <c r="I297" s="1">
        <v>322180.125</v>
      </c>
      <c r="J297" s="1">
        <v>332505.21899999998</v>
      </c>
      <c r="T297">
        <f t="shared" si="41"/>
        <v>293</v>
      </c>
      <c r="U297" s="1">
        <f t="shared" si="42"/>
        <v>204.72578099999998</v>
      </c>
      <c r="V297" s="1">
        <f t="shared" si="43"/>
        <v>227.381426</v>
      </c>
      <c r="W297" s="1">
        <f t="shared" si="44"/>
        <v>298.46146499999998</v>
      </c>
      <c r="X297" s="1">
        <f t="shared" si="45"/>
        <v>381.73468800000001</v>
      </c>
      <c r="Y297" s="1">
        <f t="shared" si="46"/>
        <v>604.84714800000006</v>
      </c>
      <c r="Z297" s="1">
        <f t="shared" si="47"/>
        <v>1380.6195300000002</v>
      </c>
      <c r="AA297" s="1">
        <f t="shared" si="48"/>
        <v>2391.2576600000002</v>
      </c>
      <c r="AB297" s="1">
        <f t="shared" si="49"/>
        <v>3221.80125</v>
      </c>
      <c r="AC297" s="1">
        <f t="shared" si="50"/>
        <v>3325.0521899999999</v>
      </c>
    </row>
    <row r="298" spans="1:29" x14ac:dyDescent="0.25">
      <c r="A298">
        <v>294</v>
      </c>
      <c r="B298" s="1">
        <v>20560.4863</v>
      </c>
      <c r="C298" s="1">
        <v>22712.955099999999</v>
      </c>
      <c r="D298" s="1">
        <v>29864.837899999999</v>
      </c>
      <c r="E298" s="1">
        <v>38297.648399999998</v>
      </c>
      <c r="F298" s="1">
        <v>60338.117200000001</v>
      </c>
      <c r="G298" s="1">
        <v>138073.484</v>
      </c>
      <c r="H298" s="1">
        <v>239131.29699999999</v>
      </c>
      <c r="I298" s="1">
        <v>322095.21899999998</v>
      </c>
      <c r="J298" s="1">
        <v>332397.93800000002</v>
      </c>
      <c r="T298">
        <f t="shared" si="41"/>
        <v>294</v>
      </c>
      <c r="U298" s="1">
        <f t="shared" si="42"/>
        <v>205.60486299999999</v>
      </c>
      <c r="V298" s="1">
        <f t="shared" si="43"/>
        <v>227.12955099999999</v>
      </c>
      <c r="W298" s="1">
        <f t="shared" si="44"/>
        <v>298.64837899999998</v>
      </c>
      <c r="X298" s="1">
        <f t="shared" si="45"/>
        <v>382.97648399999997</v>
      </c>
      <c r="Y298" s="1">
        <f t="shared" si="46"/>
        <v>603.38117199999999</v>
      </c>
      <c r="Z298" s="1">
        <f t="shared" si="47"/>
        <v>1380.7348400000001</v>
      </c>
      <c r="AA298" s="1">
        <f t="shared" si="48"/>
        <v>2391.31297</v>
      </c>
      <c r="AB298" s="1">
        <f t="shared" si="49"/>
        <v>3220.95219</v>
      </c>
      <c r="AC298" s="1">
        <f t="shared" si="50"/>
        <v>3323.9793800000002</v>
      </c>
    </row>
    <row r="299" spans="1:29" x14ac:dyDescent="0.25">
      <c r="A299" s="1">
        <v>295</v>
      </c>
      <c r="B299" s="1">
        <v>20582.8613</v>
      </c>
      <c r="C299" s="1">
        <v>22773.3027</v>
      </c>
      <c r="D299" s="1">
        <v>29916.1348</v>
      </c>
      <c r="E299" s="1">
        <v>38189.023399999998</v>
      </c>
      <c r="F299" s="1">
        <v>60661.550799999997</v>
      </c>
      <c r="G299" s="1">
        <v>137995.109</v>
      </c>
      <c r="H299" s="1">
        <v>239412.65599999999</v>
      </c>
      <c r="I299" s="1">
        <v>321885.25</v>
      </c>
      <c r="J299" s="1">
        <v>332902.15600000002</v>
      </c>
      <c r="T299">
        <f t="shared" si="41"/>
        <v>295</v>
      </c>
      <c r="U299" s="1">
        <f t="shared" si="42"/>
        <v>205.82861300000002</v>
      </c>
      <c r="V299" s="1">
        <f t="shared" si="43"/>
        <v>227.73302699999999</v>
      </c>
      <c r="W299" s="1">
        <f t="shared" si="44"/>
        <v>299.16134799999998</v>
      </c>
      <c r="X299" s="1">
        <f t="shared" si="45"/>
        <v>381.89023399999996</v>
      </c>
      <c r="Y299" s="1">
        <f t="shared" si="46"/>
        <v>606.61550799999998</v>
      </c>
      <c r="Z299" s="1">
        <f t="shared" si="47"/>
        <v>1379.95109</v>
      </c>
      <c r="AA299" s="1">
        <f t="shared" si="48"/>
        <v>2394.1265599999997</v>
      </c>
      <c r="AB299" s="1">
        <f t="shared" si="49"/>
        <v>3218.8525</v>
      </c>
      <c r="AC299" s="1">
        <f t="shared" si="50"/>
        <v>3329.0215600000001</v>
      </c>
    </row>
    <row r="300" spans="1:29" x14ac:dyDescent="0.25">
      <c r="A300" s="1">
        <v>296</v>
      </c>
      <c r="B300" s="1">
        <v>20499.8809</v>
      </c>
      <c r="C300" s="1">
        <v>22775.2988</v>
      </c>
      <c r="D300" s="1">
        <v>29937.021499999999</v>
      </c>
      <c r="E300" s="1">
        <v>38227.175799999997</v>
      </c>
      <c r="F300" s="1">
        <v>60490.503900000003</v>
      </c>
      <c r="G300" s="1">
        <v>138277.109</v>
      </c>
      <c r="H300" s="1">
        <v>239497.984</v>
      </c>
      <c r="I300" s="1">
        <v>321839.78100000002</v>
      </c>
      <c r="J300" s="1">
        <v>332362.43800000002</v>
      </c>
      <c r="T300">
        <f t="shared" si="41"/>
        <v>296</v>
      </c>
      <c r="U300" s="1">
        <f t="shared" si="42"/>
        <v>204.99880899999999</v>
      </c>
      <c r="V300" s="1">
        <f t="shared" si="43"/>
        <v>227.75298800000002</v>
      </c>
      <c r="W300" s="1">
        <f t="shared" si="44"/>
        <v>299.37021499999997</v>
      </c>
      <c r="X300" s="1">
        <f t="shared" si="45"/>
        <v>382.27175799999998</v>
      </c>
      <c r="Y300" s="1">
        <f t="shared" si="46"/>
        <v>604.90503899999999</v>
      </c>
      <c r="Z300" s="1">
        <f t="shared" si="47"/>
        <v>1382.77109</v>
      </c>
      <c r="AA300" s="1">
        <f t="shared" si="48"/>
        <v>2394.97984</v>
      </c>
      <c r="AB300" s="1">
        <f t="shared" si="49"/>
        <v>3218.3978100000004</v>
      </c>
      <c r="AC300" s="1">
        <f t="shared" si="50"/>
        <v>3323.6243800000002</v>
      </c>
    </row>
    <row r="301" spans="1:29" x14ac:dyDescent="0.25">
      <c r="A301">
        <v>297</v>
      </c>
      <c r="B301" s="1">
        <v>20559.6875</v>
      </c>
      <c r="C301" s="1">
        <v>22796.1738</v>
      </c>
      <c r="D301" s="1">
        <v>29963.668000000001</v>
      </c>
      <c r="E301" s="1">
        <v>38391.644500000002</v>
      </c>
      <c r="F301" s="1">
        <v>60720.355499999998</v>
      </c>
      <c r="G301" s="1">
        <v>138669.375</v>
      </c>
      <c r="H301" s="1">
        <v>239814.391</v>
      </c>
      <c r="I301" s="1">
        <v>321788.59399999998</v>
      </c>
      <c r="J301" s="1">
        <v>332967.25</v>
      </c>
      <c r="T301">
        <f t="shared" si="41"/>
        <v>297</v>
      </c>
      <c r="U301" s="1">
        <f t="shared" si="42"/>
        <v>205.59687500000001</v>
      </c>
      <c r="V301" s="1">
        <f t="shared" si="43"/>
        <v>227.961738</v>
      </c>
      <c r="W301" s="1">
        <f t="shared" si="44"/>
        <v>299.63668000000001</v>
      </c>
      <c r="X301" s="1">
        <f t="shared" si="45"/>
        <v>383.91644500000001</v>
      </c>
      <c r="Y301" s="1">
        <f t="shared" si="46"/>
        <v>607.20355499999994</v>
      </c>
      <c r="Z301" s="1">
        <f t="shared" si="47"/>
        <v>1386.6937499999999</v>
      </c>
      <c r="AA301" s="1">
        <f t="shared" si="48"/>
        <v>2398.1439100000002</v>
      </c>
      <c r="AB301" s="1">
        <f t="shared" si="49"/>
        <v>3217.8859399999997</v>
      </c>
      <c r="AC301" s="1">
        <f t="shared" si="50"/>
        <v>3329.6725000000001</v>
      </c>
    </row>
    <row r="302" spans="1:29" x14ac:dyDescent="0.25">
      <c r="A302" s="1">
        <v>298</v>
      </c>
      <c r="B302" s="1">
        <v>20632.855500000001</v>
      </c>
      <c r="C302" s="1">
        <v>22737.632799999999</v>
      </c>
      <c r="D302" s="1">
        <v>29793.127</v>
      </c>
      <c r="E302" s="1">
        <v>38348.925799999997</v>
      </c>
      <c r="F302" s="1">
        <v>60722.148399999998</v>
      </c>
      <c r="G302" s="1">
        <v>138672.20300000001</v>
      </c>
      <c r="H302" s="1">
        <v>239659.75</v>
      </c>
      <c r="I302" s="1">
        <v>322234.78100000002</v>
      </c>
      <c r="J302" s="1">
        <v>332608.18800000002</v>
      </c>
      <c r="T302">
        <f t="shared" si="41"/>
        <v>298</v>
      </c>
      <c r="U302" s="1">
        <f t="shared" si="42"/>
        <v>206.32855500000002</v>
      </c>
      <c r="V302" s="1">
        <f t="shared" si="43"/>
        <v>227.376328</v>
      </c>
      <c r="W302" s="1">
        <f t="shared" si="44"/>
        <v>297.93126999999998</v>
      </c>
      <c r="X302" s="1">
        <f t="shared" si="45"/>
        <v>383.48925799999995</v>
      </c>
      <c r="Y302" s="1">
        <f t="shared" si="46"/>
        <v>607.22148400000003</v>
      </c>
      <c r="Z302" s="1">
        <f t="shared" si="47"/>
        <v>1386.7220300000001</v>
      </c>
      <c r="AA302" s="1">
        <f t="shared" si="48"/>
        <v>2396.5974999999999</v>
      </c>
      <c r="AB302" s="1">
        <f t="shared" si="49"/>
        <v>3222.3478100000002</v>
      </c>
      <c r="AC302" s="1">
        <f t="shared" si="50"/>
        <v>3326.0818800000002</v>
      </c>
    </row>
    <row r="303" spans="1:29" x14ac:dyDescent="0.25">
      <c r="A303" s="1">
        <v>299</v>
      </c>
      <c r="B303" s="1">
        <v>20518.9277</v>
      </c>
      <c r="C303" s="1">
        <v>22676.904299999998</v>
      </c>
      <c r="D303" s="1">
        <v>29966.529299999998</v>
      </c>
      <c r="E303" s="1">
        <v>38248.109400000001</v>
      </c>
      <c r="F303" s="1">
        <v>60749.605499999998</v>
      </c>
      <c r="G303" s="1">
        <v>138826.20300000001</v>
      </c>
      <c r="H303" s="1">
        <v>239780.34400000001</v>
      </c>
      <c r="I303" s="1">
        <v>321786.43800000002</v>
      </c>
      <c r="J303" s="1">
        <v>332819.09399999998</v>
      </c>
      <c r="T303">
        <f t="shared" si="41"/>
        <v>299</v>
      </c>
      <c r="U303" s="1">
        <f t="shared" si="42"/>
        <v>205.189277</v>
      </c>
      <c r="V303" s="1">
        <f t="shared" si="43"/>
        <v>226.76904299999998</v>
      </c>
      <c r="W303" s="1">
        <f t="shared" si="44"/>
        <v>299.66529299999996</v>
      </c>
      <c r="X303" s="1">
        <f t="shared" si="45"/>
        <v>382.48109399999998</v>
      </c>
      <c r="Y303" s="1">
        <f t="shared" si="46"/>
        <v>607.49605499999996</v>
      </c>
      <c r="Z303" s="1">
        <f t="shared" si="47"/>
        <v>1388.2620300000001</v>
      </c>
      <c r="AA303" s="1">
        <f t="shared" si="48"/>
        <v>2397.8034400000001</v>
      </c>
      <c r="AB303" s="1">
        <f t="shared" si="49"/>
        <v>3217.8643800000004</v>
      </c>
      <c r="AC303" s="1">
        <f t="shared" si="50"/>
        <v>3328.19094</v>
      </c>
    </row>
    <row r="304" spans="1:29" x14ac:dyDescent="0.25">
      <c r="A304">
        <v>300</v>
      </c>
      <c r="B304" s="1">
        <v>20587.8145</v>
      </c>
      <c r="C304" s="1">
        <v>22861.1836</v>
      </c>
      <c r="D304" s="1">
        <v>29978.648399999998</v>
      </c>
      <c r="E304" s="1">
        <v>38459.109400000001</v>
      </c>
      <c r="F304" s="1">
        <v>60815.871099999997</v>
      </c>
      <c r="G304" s="1">
        <v>138740.891</v>
      </c>
      <c r="H304" s="1">
        <v>240104.95300000001</v>
      </c>
      <c r="I304" s="1">
        <v>322093.25</v>
      </c>
      <c r="J304" s="1">
        <v>332383.875</v>
      </c>
      <c r="T304">
        <f t="shared" si="41"/>
        <v>300</v>
      </c>
      <c r="U304" s="1">
        <f t="shared" si="42"/>
        <v>205.87814500000002</v>
      </c>
      <c r="V304" s="1">
        <f t="shared" si="43"/>
        <v>228.61183600000001</v>
      </c>
      <c r="W304" s="1">
        <f t="shared" si="44"/>
        <v>299.78648399999997</v>
      </c>
      <c r="X304" s="1">
        <f t="shared" si="45"/>
        <v>384.591094</v>
      </c>
      <c r="Y304" s="1">
        <f t="shared" si="46"/>
        <v>608.15871099999993</v>
      </c>
      <c r="Z304" s="1">
        <f t="shared" si="47"/>
        <v>1387.4089100000001</v>
      </c>
      <c r="AA304" s="1">
        <f t="shared" si="48"/>
        <v>2401.0495300000002</v>
      </c>
      <c r="AB304" s="1">
        <f t="shared" si="49"/>
        <v>3220.9324999999999</v>
      </c>
      <c r="AC304" s="1">
        <f t="shared" si="50"/>
        <v>3323.8387499999999</v>
      </c>
    </row>
    <row r="305" spans="1:29" x14ac:dyDescent="0.25">
      <c r="A305" s="1">
        <v>301</v>
      </c>
      <c r="B305" s="1">
        <v>20559.160199999998</v>
      </c>
      <c r="C305" s="1">
        <v>22683.414100000002</v>
      </c>
      <c r="D305" s="1">
        <v>29864.0059</v>
      </c>
      <c r="E305" s="1">
        <v>38399.417999999998</v>
      </c>
      <c r="F305" s="1">
        <v>60923.351600000002</v>
      </c>
      <c r="G305" s="1">
        <v>138981.18799999999</v>
      </c>
      <c r="H305" s="1">
        <v>240237.78099999999</v>
      </c>
      <c r="I305" s="1">
        <v>322219.59399999998</v>
      </c>
      <c r="J305" s="1">
        <v>332819.46899999998</v>
      </c>
      <c r="T305">
        <f t="shared" si="41"/>
        <v>301</v>
      </c>
      <c r="U305" s="1">
        <f t="shared" si="42"/>
        <v>205.59160199999999</v>
      </c>
      <c r="V305" s="1">
        <f t="shared" si="43"/>
        <v>226.83414100000002</v>
      </c>
      <c r="W305" s="1">
        <f t="shared" si="44"/>
        <v>298.64005900000001</v>
      </c>
      <c r="X305" s="1">
        <f t="shared" si="45"/>
        <v>383.99417999999997</v>
      </c>
      <c r="Y305" s="1">
        <f t="shared" si="46"/>
        <v>609.23351600000001</v>
      </c>
      <c r="Z305" s="1">
        <f t="shared" si="47"/>
        <v>1389.81188</v>
      </c>
      <c r="AA305" s="1">
        <f t="shared" si="48"/>
        <v>2402.37781</v>
      </c>
      <c r="AB305" s="1">
        <f t="shared" si="49"/>
        <v>3222.1959399999996</v>
      </c>
      <c r="AC305" s="1">
        <f t="shared" si="50"/>
        <v>3328.1946899999998</v>
      </c>
    </row>
    <row r="306" spans="1:29" x14ac:dyDescent="0.25">
      <c r="A306" s="1">
        <v>302</v>
      </c>
      <c r="B306" s="1">
        <v>20595.902300000002</v>
      </c>
      <c r="C306" s="1">
        <v>22700.4512</v>
      </c>
      <c r="D306" s="1">
        <v>29859.554700000001</v>
      </c>
      <c r="E306" s="1">
        <v>38477.484400000001</v>
      </c>
      <c r="F306" s="1">
        <v>61055.093800000002</v>
      </c>
      <c r="G306" s="1">
        <v>139168.766</v>
      </c>
      <c r="H306" s="1">
        <v>240780.28099999999</v>
      </c>
      <c r="I306" s="1">
        <v>322467.78100000002</v>
      </c>
      <c r="J306" s="1">
        <v>333487.71899999998</v>
      </c>
      <c r="T306">
        <f t="shared" si="41"/>
        <v>302</v>
      </c>
      <c r="U306" s="1">
        <f t="shared" si="42"/>
        <v>205.959023</v>
      </c>
      <c r="V306" s="1">
        <f t="shared" si="43"/>
        <v>227.00451200000001</v>
      </c>
      <c r="W306" s="1">
        <f t="shared" si="44"/>
        <v>298.59554700000001</v>
      </c>
      <c r="X306" s="1">
        <f t="shared" si="45"/>
        <v>384.77484400000003</v>
      </c>
      <c r="Y306" s="1">
        <f t="shared" si="46"/>
        <v>610.55093799999997</v>
      </c>
      <c r="Z306" s="1">
        <f t="shared" si="47"/>
        <v>1391.6876600000001</v>
      </c>
      <c r="AA306" s="1">
        <f t="shared" si="48"/>
        <v>2407.8028099999997</v>
      </c>
      <c r="AB306" s="1">
        <f t="shared" si="49"/>
        <v>3224.6778100000001</v>
      </c>
      <c r="AC306" s="1">
        <f t="shared" si="50"/>
        <v>3334.8771899999997</v>
      </c>
    </row>
    <row r="307" spans="1:29" x14ac:dyDescent="0.25">
      <c r="A307">
        <v>303</v>
      </c>
      <c r="B307" s="1">
        <v>20587.044900000001</v>
      </c>
      <c r="C307" s="1">
        <v>22650.218799999999</v>
      </c>
      <c r="D307" s="1">
        <v>29892.6914</v>
      </c>
      <c r="E307" s="1">
        <v>38449.636700000003</v>
      </c>
      <c r="F307" s="1">
        <v>61013.738299999997</v>
      </c>
      <c r="G307" s="1">
        <v>139529.92199999999</v>
      </c>
      <c r="H307" s="1">
        <v>240385.68799999999</v>
      </c>
      <c r="I307" s="1">
        <v>322304.21899999998</v>
      </c>
      <c r="J307" s="1">
        <v>333122.78100000002</v>
      </c>
      <c r="T307">
        <f t="shared" si="41"/>
        <v>303</v>
      </c>
      <c r="U307" s="1">
        <f t="shared" si="42"/>
        <v>205.87044900000001</v>
      </c>
      <c r="V307" s="1">
        <f t="shared" si="43"/>
        <v>226.50218799999999</v>
      </c>
      <c r="W307" s="1">
        <f t="shared" si="44"/>
        <v>298.92691400000001</v>
      </c>
      <c r="X307" s="1">
        <f t="shared" si="45"/>
        <v>384.49636700000002</v>
      </c>
      <c r="Y307" s="1">
        <f t="shared" si="46"/>
        <v>610.137383</v>
      </c>
      <c r="Z307" s="1">
        <f t="shared" si="47"/>
        <v>1395.2992199999999</v>
      </c>
      <c r="AA307" s="1">
        <f t="shared" si="48"/>
        <v>2403.8568799999998</v>
      </c>
      <c r="AB307" s="1">
        <f t="shared" si="49"/>
        <v>3223.0421899999997</v>
      </c>
      <c r="AC307" s="1">
        <f t="shared" si="50"/>
        <v>3331.2278100000003</v>
      </c>
    </row>
    <row r="308" spans="1:29" x14ac:dyDescent="0.25">
      <c r="A308" s="1">
        <v>304</v>
      </c>
      <c r="B308" s="1">
        <v>20605.1348</v>
      </c>
      <c r="C308" s="1">
        <v>22736.335899999998</v>
      </c>
      <c r="D308" s="1">
        <v>29961.230500000001</v>
      </c>
      <c r="E308" s="1">
        <v>38442.300799999997</v>
      </c>
      <c r="F308" s="1">
        <v>61206.949200000003</v>
      </c>
      <c r="G308" s="1">
        <v>139542.141</v>
      </c>
      <c r="H308" s="1">
        <v>240673.516</v>
      </c>
      <c r="I308" s="1">
        <v>322280.46899999998</v>
      </c>
      <c r="J308" s="1">
        <v>333467.25</v>
      </c>
      <c r="T308">
        <f t="shared" si="41"/>
        <v>304</v>
      </c>
      <c r="U308" s="1">
        <f t="shared" si="42"/>
        <v>206.05134799999999</v>
      </c>
      <c r="V308" s="1">
        <f t="shared" si="43"/>
        <v>227.36335899999997</v>
      </c>
      <c r="W308" s="1">
        <f t="shared" si="44"/>
        <v>299.61230499999999</v>
      </c>
      <c r="X308" s="1">
        <f t="shared" si="45"/>
        <v>384.42300799999998</v>
      </c>
      <c r="Y308" s="1">
        <f t="shared" si="46"/>
        <v>612.06949200000008</v>
      </c>
      <c r="Z308" s="1">
        <f t="shared" si="47"/>
        <v>1395.4214099999999</v>
      </c>
      <c r="AA308" s="1">
        <f t="shared" si="48"/>
        <v>2406.7351600000002</v>
      </c>
      <c r="AB308" s="1">
        <f t="shared" si="49"/>
        <v>3222.8046899999999</v>
      </c>
      <c r="AC308" s="1">
        <f t="shared" si="50"/>
        <v>3334.6725000000001</v>
      </c>
    </row>
    <row r="309" spans="1:29" x14ac:dyDescent="0.25">
      <c r="A309" s="1">
        <v>305</v>
      </c>
      <c r="B309" s="1">
        <v>20544.875</v>
      </c>
      <c r="C309" s="1">
        <v>22725.623</v>
      </c>
      <c r="D309" s="1">
        <v>30019.7539</v>
      </c>
      <c r="E309" s="1">
        <v>38465.453099999999</v>
      </c>
      <c r="F309" s="1">
        <v>61244.492200000001</v>
      </c>
      <c r="G309" s="1">
        <v>139571.04699999999</v>
      </c>
      <c r="H309" s="1">
        <v>240762.5</v>
      </c>
      <c r="I309" s="1">
        <v>322455.375</v>
      </c>
      <c r="J309" s="1">
        <v>332839.15600000002</v>
      </c>
      <c r="T309">
        <f t="shared" si="41"/>
        <v>305</v>
      </c>
      <c r="U309" s="1">
        <f t="shared" si="42"/>
        <v>205.44874999999999</v>
      </c>
      <c r="V309" s="1">
        <f t="shared" si="43"/>
        <v>227.25622999999999</v>
      </c>
      <c r="W309" s="1">
        <f t="shared" si="44"/>
        <v>300.19753900000001</v>
      </c>
      <c r="X309" s="1">
        <f t="shared" si="45"/>
        <v>384.65453099999996</v>
      </c>
      <c r="Y309" s="1">
        <f t="shared" si="46"/>
        <v>612.44492200000002</v>
      </c>
      <c r="Z309" s="1">
        <f t="shared" si="47"/>
        <v>1395.71047</v>
      </c>
      <c r="AA309" s="1">
        <f t="shared" si="48"/>
        <v>2407.625</v>
      </c>
      <c r="AB309" s="1">
        <f t="shared" si="49"/>
        <v>3224.55375</v>
      </c>
      <c r="AC309" s="1">
        <f t="shared" si="50"/>
        <v>3328.39156</v>
      </c>
    </row>
    <row r="310" spans="1:29" x14ac:dyDescent="0.25">
      <c r="A310">
        <v>306</v>
      </c>
      <c r="B310" s="1">
        <v>20504.517599999999</v>
      </c>
      <c r="C310" s="1">
        <v>22782.2402</v>
      </c>
      <c r="D310" s="1">
        <v>29949.109400000001</v>
      </c>
      <c r="E310" s="1">
        <v>38518.527300000002</v>
      </c>
      <c r="F310" s="1">
        <v>61286.4375</v>
      </c>
      <c r="G310" s="1">
        <v>139629.234</v>
      </c>
      <c r="H310" s="1">
        <v>241337.78099999999</v>
      </c>
      <c r="I310" s="1">
        <v>322183.78100000002</v>
      </c>
      <c r="J310" s="1">
        <v>333205.84399999998</v>
      </c>
      <c r="T310">
        <f t="shared" si="41"/>
        <v>306</v>
      </c>
      <c r="U310" s="1">
        <f t="shared" si="42"/>
        <v>205.045176</v>
      </c>
      <c r="V310" s="1">
        <f t="shared" si="43"/>
        <v>227.82240200000001</v>
      </c>
      <c r="W310" s="1">
        <f t="shared" si="44"/>
        <v>299.49109400000003</v>
      </c>
      <c r="X310" s="1">
        <f t="shared" si="45"/>
        <v>385.185273</v>
      </c>
      <c r="Y310" s="1">
        <f t="shared" si="46"/>
        <v>612.864375</v>
      </c>
      <c r="Z310" s="1">
        <f t="shared" si="47"/>
        <v>1396.29234</v>
      </c>
      <c r="AA310" s="1">
        <f t="shared" si="48"/>
        <v>2413.37781</v>
      </c>
      <c r="AB310" s="1">
        <f t="shared" si="49"/>
        <v>3221.83781</v>
      </c>
      <c r="AC310" s="1">
        <f t="shared" si="50"/>
        <v>3332.0584399999998</v>
      </c>
    </row>
    <row r="311" spans="1:29" x14ac:dyDescent="0.25">
      <c r="A311" s="1">
        <v>307</v>
      </c>
      <c r="B311" s="1">
        <v>20648.6113</v>
      </c>
      <c r="C311" s="1">
        <v>22778.955099999999</v>
      </c>
      <c r="D311" s="1">
        <v>29962.1777</v>
      </c>
      <c r="E311" s="1">
        <v>38529.347699999998</v>
      </c>
      <c r="F311" s="1">
        <v>61392.515599999999</v>
      </c>
      <c r="G311" s="1">
        <v>139897.766</v>
      </c>
      <c r="H311" s="1">
        <v>240770.484</v>
      </c>
      <c r="I311" s="1">
        <v>322431.75</v>
      </c>
      <c r="J311" s="1">
        <v>333515.75</v>
      </c>
      <c r="T311">
        <f t="shared" si="41"/>
        <v>307</v>
      </c>
      <c r="U311" s="1">
        <f t="shared" si="42"/>
        <v>206.48611300000002</v>
      </c>
      <c r="V311" s="1">
        <f t="shared" si="43"/>
        <v>227.78955099999999</v>
      </c>
      <c r="W311" s="1">
        <f t="shared" si="44"/>
        <v>299.62177700000001</v>
      </c>
      <c r="X311" s="1">
        <f t="shared" si="45"/>
        <v>385.293477</v>
      </c>
      <c r="Y311" s="1">
        <f t="shared" si="46"/>
        <v>613.92515600000002</v>
      </c>
      <c r="Z311" s="1">
        <f t="shared" si="47"/>
        <v>1398.97766</v>
      </c>
      <c r="AA311" s="1">
        <f t="shared" si="48"/>
        <v>2407.7048399999999</v>
      </c>
      <c r="AB311" s="1">
        <f t="shared" si="49"/>
        <v>3224.3175000000001</v>
      </c>
      <c r="AC311" s="1">
        <f t="shared" si="50"/>
        <v>3335.1574999999998</v>
      </c>
    </row>
    <row r="312" spans="1:29" x14ac:dyDescent="0.25">
      <c r="A312" s="1">
        <v>308</v>
      </c>
      <c r="B312" s="1">
        <v>20545.912100000001</v>
      </c>
      <c r="C312" s="1">
        <v>22722.226600000002</v>
      </c>
      <c r="D312" s="1">
        <v>29926.502</v>
      </c>
      <c r="E312" s="1">
        <v>38595.285199999998</v>
      </c>
      <c r="F312" s="1">
        <v>61198.082000000002</v>
      </c>
      <c r="G312" s="1">
        <v>140178.96900000001</v>
      </c>
      <c r="H312" s="1">
        <v>241089.25</v>
      </c>
      <c r="I312" s="1">
        <v>322406.59399999998</v>
      </c>
      <c r="J312" s="1">
        <v>333324.18800000002</v>
      </c>
      <c r="T312">
        <f t="shared" si="41"/>
        <v>308</v>
      </c>
      <c r="U312" s="1">
        <f t="shared" si="42"/>
        <v>205.45912100000001</v>
      </c>
      <c r="V312" s="1">
        <f t="shared" si="43"/>
        <v>227.22226600000002</v>
      </c>
      <c r="W312" s="1">
        <f t="shared" si="44"/>
        <v>299.26501999999999</v>
      </c>
      <c r="X312" s="1">
        <f t="shared" si="45"/>
        <v>385.95285200000001</v>
      </c>
      <c r="Y312" s="1">
        <f t="shared" si="46"/>
        <v>611.98081999999999</v>
      </c>
      <c r="Z312" s="1">
        <f t="shared" si="47"/>
        <v>1401.7896900000001</v>
      </c>
      <c r="AA312" s="1">
        <f t="shared" si="48"/>
        <v>2410.8924999999999</v>
      </c>
      <c r="AB312" s="1">
        <f t="shared" si="49"/>
        <v>3224.06594</v>
      </c>
      <c r="AC312" s="1">
        <f t="shared" si="50"/>
        <v>3333.24188</v>
      </c>
    </row>
    <row r="313" spans="1:29" x14ac:dyDescent="0.25">
      <c r="A313">
        <v>309</v>
      </c>
      <c r="B313" s="1">
        <v>20543.554700000001</v>
      </c>
      <c r="C313" s="1">
        <v>22680.578099999999</v>
      </c>
      <c r="D313" s="1">
        <v>29898.666000000001</v>
      </c>
      <c r="E313" s="1">
        <v>38447.386700000003</v>
      </c>
      <c r="F313" s="1">
        <v>61523.476600000002</v>
      </c>
      <c r="G313" s="1">
        <v>139988.18799999999</v>
      </c>
      <c r="H313" s="1">
        <v>241606.31299999999</v>
      </c>
      <c r="I313" s="1">
        <v>322412.68800000002</v>
      </c>
      <c r="J313" s="1">
        <v>333472.03100000002</v>
      </c>
      <c r="T313">
        <f t="shared" si="41"/>
        <v>309</v>
      </c>
      <c r="U313" s="1">
        <f t="shared" si="42"/>
        <v>205.43554700000001</v>
      </c>
      <c r="V313" s="1">
        <f t="shared" si="43"/>
        <v>226.805781</v>
      </c>
      <c r="W313" s="1">
        <f t="shared" si="44"/>
        <v>298.98666000000003</v>
      </c>
      <c r="X313" s="1">
        <f t="shared" si="45"/>
        <v>384.47386700000004</v>
      </c>
      <c r="Y313" s="1">
        <f t="shared" si="46"/>
        <v>615.23476600000004</v>
      </c>
      <c r="Z313" s="1">
        <f t="shared" si="47"/>
        <v>1399.8818799999999</v>
      </c>
      <c r="AA313" s="1">
        <f t="shared" si="48"/>
        <v>2416.06313</v>
      </c>
      <c r="AB313" s="1">
        <f t="shared" si="49"/>
        <v>3224.1268800000003</v>
      </c>
      <c r="AC313" s="1">
        <f t="shared" si="50"/>
        <v>3334.7203100000002</v>
      </c>
    </row>
    <row r="314" spans="1:29" x14ac:dyDescent="0.25">
      <c r="A314" s="1">
        <v>310</v>
      </c>
      <c r="B314" s="1">
        <v>20533.0059</v>
      </c>
      <c r="C314" s="1">
        <v>22673.394499999999</v>
      </c>
      <c r="D314" s="1">
        <v>30026.609400000001</v>
      </c>
      <c r="E314" s="1">
        <v>38635.753900000003</v>
      </c>
      <c r="F314" s="1">
        <v>61453.597699999998</v>
      </c>
      <c r="G314" s="1">
        <v>140291.016</v>
      </c>
      <c r="H314" s="1">
        <v>241614.81299999999</v>
      </c>
      <c r="I314" s="1">
        <v>322760</v>
      </c>
      <c r="J314" s="1">
        <v>333438.21899999998</v>
      </c>
      <c r="T314">
        <f t="shared" si="41"/>
        <v>310</v>
      </c>
      <c r="U314" s="1">
        <f t="shared" si="42"/>
        <v>205.33005900000001</v>
      </c>
      <c r="V314" s="1">
        <f t="shared" si="43"/>
        <v>226.73394499999998</v>
      </c>
      <c r="W314" s="1">
        <f t="shared" si="44"/>
        <v>300.26609400000001</v>
      </c>
      <c r="X314" s="1">
        <f t="shared" si="45"/>
        <v>386.35753900000003</v>
      </c>
      <c r="Y314" s="1">
        <f t="shared" si="46"/>
        <v>614.535977</v>
      </c>
      <c r="Z314" s="1">
        <f t="shared" si="47"/>
        <v>1402.9101600000001</v>
      </c>
      <c r="AA314" s="1">
        <f t="shared" si="48"/>
        <v>2416.14813</v>
      </c>
      <c r="AB314" s="1">
        <f t="shared" si="49"/>
        <v>3227.6</v>
      </c>
      <c r="AC314" s="1">
        <f t="shared" si="50"/>
        <v>3334.3821899999998</v>
      </c>
    </row>
    <row r="315" spans="1:29" x14ac:dyDescent="0.25">
      <c r="A315" s="1">
        <v>311</v>
      </c>
      <c r="B315" s="1">
        <v>20565.080099999999</v>
      </c>
      <c r="C315" s="1">
        <v>22675.6875</v>
      </c>
      <c r="D315" s="1">
        <v>29958.035199999998</v>
      </c>
      <c r="E315" s="1">
        <v>38646.609400000001</v>
      </c>
      <c r="F315" s="1">
        <v>61548.714800000002</v>
      </c>
      <c r="G315" s="1">
        <v>140453.484</v>
      </c>
      <c r="H315" s="1">
        <v>241814.09400000001</v>
      </c>
      <c r="I315" s="1">
        <v>322555.25</v>
      </c>
      <c r="J315" s="1">
        <v>333254.96899999998</v>
      </c>
      <c r="T315">
        <f t="shared" si="41"/>
        <v>311</v>
      </c>
      <c r="U315" s="1">
        <f t="shared" si="42"/>
        <v>205.650801</v>
      </c>
      <c r="V315" s="1">
        <f t="shared" si="43"/>
        <v>226.75687500000001</v>
      </c>
      <c r="W315" s="1">
        <f t="shared" si="44"/>
        <v>299.580352</v>
      </c>
      <c r="X315" s="1">
        <f t="shared" si="45"/>
        <v>386.466094</v>
      </c>
      <c r="Y315" s="1">
        <f t="shared" si="46"/>
        <v>615.48714800000005</v>
      </c>
      <c r="Z315" s="1">
        <f t="shared" si="47"/>
        <v>1404.53484</v>
      </c>
      <c r="AA315" s="1">
        <f t="shared" si="48"/>
        <v>2418.1409400000002</v>
      </c>
      <c r="AB315" s="1">
        <f t="shared" si="49"/>
        <v>3225.5524999999998</v>
      </c>
      <c r="AC315" s="1">
        <f t="shared" si="50"/>
        <v>3332.5496899999998</v>
      </c>
    </row>
    <row r="316" spans="1:29" x14ac:dyDescent="0.25">
      <c r="A316">
        <v>312</v>
      </c>
      <c r="B316" s="1">
        <v>20524.5137</v>
      </c>
      <c r="C316" s="1">
        <v>22641.627</v>
      </c>
      <c r="D316" s="1">
        <v>29926.988300000001</v>
      </c>
      <c r="E316" s="1">
        <v>38564.027300000002</v>
      </c>
      <c r="F316" s="1">
        <v>61711.203099999999</v>
      </c>
      <c r="G316" s="1">
        <v>140531.75</v>
      </c>
      <c r="H316" s="1">
        <v>242019.28099999999</v>
      </c>
      <c r="I316" s="1">
        <v>322583.84399999998</v>
      </c>
      <c r="J316" s="1">
        <v>333645</v>
      </c>
      <c r="T316">
        <f t="shared" si="41"/>
        <v>312</v>
      </c>
      <c r="U316" s="1">
        <f t="shared" si="42"/>
        <v>205.245137</v>
      </c>
      <c r="V316" s="1">
        <f t="shared" si="43"/>
        <v>226.41627</v>
      </c>
      <c r="W316" s="1">
        <f t="shared" si="44"/>
        <v>299.26988299999999</v>
      </c>
      <c r="X316" s="1">
        <f t="shared" si="45"/>
        <v>385.64027300000004</v>
      </c>
      <c r="Y316" s="1">
        <f t="shared" si="46"/>
        <v>617.112031</v>
      </c>
      <c r="Z316" s="1">
        <f t="shared" si="47"/>
        <v>1405.3175000000001</v>
      </c>
      <c r="AA316" s="1">
        <f t="shared" si="48"/>
        <v>2420.19281</v>
      </c>
      <c r="AB316" s="1">
        <f t="shared" si="49"/>
        <v>3225.83844</v>
      </c>
      <c r="AC316" s="1">
        <f t="shared" si="50"/>
        <v>3336.45</v>
      </c>
    </row>
    <row r="317" spans="1:29" x14ac:dyDescent="0.25">
      <c r="A317" s="1">
        <v>313</v>
      </c>
      <c r="B317" s="1">
        <v>20539.0684</v>
      </c>
      <c r="C317" s="1">
        <v>22703.9395</v>
      </c>
      <c r="D317" s="1">
        <v>29976.853500000001</v>
      </c>
      <c r="E317" s="1">
        <v>38643.632799999999</v>
      </c>
      <c r="F317" s="1">
        <v>61856.925799999997</v>
      </c>
      <c r="G317" s="1">
        <v>140538.65599999999</v>
      </c>
      <c r="H317" s="1">
        <v>242161.125</v>
      </c>
      <c r="I317" s="1">
        <v>322654.375</v>
      </c>
      <c r="J317" s="1">
        <v>333778.31300000002</v>
      </c>
      <c r="T317">
        <f t="shared" si="41"/>
        <v>313</v>
      </c>
      <c r="U317" s="1">
        <f t="shared" si="42"/>
        <v>205.39068399999999</v>
      </c>
      <c r="V317" s="1">
        <f t="shared" si="43"/>
        <v>227.03939500000001</v>
      </c>
      <c r="W317" s="1">
        <f t="shared" si="44"/>
        <v>299.76853499999999</v>
      </c>
      <c r="X317" s="1">
        <f t="shared" si="45"/>
        <v>386.436328</v>
      </c>
      <c r="Y317" s="1">
        <f t="shared" si="46"/>
        <v>618.56925799999999</v>
      </c>
      <c r="Z317" s="1">
        <f t="shared" si="47"/>
        <v>1405.3865599999999</v>
      </c>
      <c r="AA317" s="1">
        <f t="shared" si="48"/>
        <v>2421.6112499999999</v>
      </c>
      <c r="AB317" s="1">
        <f t="shared" si="49"/>
        <v>3226.5437499999998</v>
      </c>
      <c r="AC317" s="1">
        <f t="shared" si="50"/>
        <v>3337.7831300000003</v>
      </c>
    </row>
    <row r="318" spans="1:29" x14ac:dyDescent="0.25">
      <c r="A318" s="1">
        <v>314</v>
      </c>
      <c r="B318" s="1">
        <v>20612.146499999999</v>
      </c>
      <c r="C318" s="1">
        <v>22717.968799999999</v>
      </c>
      <c r="D318" s="1">
        <v>29968.214800000002</v>
      </c>
      <c r="E318" s="1">
        <v>38681.226600000002</v>
      </c>
      <c r="F318" s="1">
        <v>61754.335899999998</v>
      </c>
      <c r="G318" s="1">
        <v>140706.391</v>
      </c>
      <c r="H318" s="1">
        <v>242231.234</v>
      </c>
      <c r="I318" s="1">
        <v>322695.125</v>
      </c>
      <c r="J318" s="1">
        <v>333663.875</v>
      </c>
      <c r="T318">
        <f t="shared" si="41"/>
        <v>314</v>
      </c>
      <c r="U318" s="1">
        <f t="shared" si="42"/>
        <v>206.121465</v>
      </c>
      <c r="V318" s="1">
        <f t="shared" si="43"/>
        <v>227.179688</v>
      </c>
      <c r="W318" s="1">
        <f t="shared" si="44"/>
        <v>299.68214800000004</v>
      </c>
      <c r="X318" s="1">
        <f t="shared" si="45"/>
        <v>386.81226600000002</v>
      </c>
      <c r="Y318" s="1">
        <f t="shared" si="46"/>
        <v>617.54335900000001</v>
      </c>
      <c r="Z318" s="1">
        <f t="shared" si="47"/>
        <v>1407.0639100000001</v>
      </c>
      <c r="AA318" s="1">
        <f t="shared" si="48"/>
        <v>2422.3123399999999</v>
      </c>
      <c r="AB318" s="1">
        <f t="shared" si="49"/>
        <v>3226.9512500000001</v>
      </c>
      <c r="AC318" s="1">
        <f t="shared" si="50"/>
        <v>3336.6387500000001</v>
      </c>
    </row>
    <row r="319" spans="1:29" x14ac:dyDescent="0.25">
      <c r="A319">
        <v>315</v>
      </c>
      <c r="B319" s="1">
        <v>20510.212899999999</v>
      </c>
      <c r="C319" s="1">
        <v>22748.228500000001</v>
      </c>
      <c r="D319" s="1">
        <v>30000.6113</v>
      </c>
      <c r="E319" s="1">
        <v>38574.804700000001</v>
      </c>
      <c r="F319" s="1">
        <v>62069.183599999997</v>
      </c>
      <c r="G319" s="1">
        <v>140906.17199999999</v>
      </c>
      <c r="H319" s="1">
        <v>242181.46900000001</v>
      </c>
      <c r="I319" s="1">
        <v>322376.68800000002</v>
      </c>
      <c r="J319" s="1">
        <v>333872.46899999998</v>
      </c>
      <c r="T319">
        <f t="shared" si="41"/>
        <v>315</v>
      </c>
      <c r="U319" s="1">
        <f t="shared" si="42"/>
        <v>205.10212899999999</v>
      </c>
      <c r="V319" s="1">
        <f t="shared" si="43"/>
        <v>227.48228500000002</v>
      </c>
      <c r="W319" s="1">
        <f t="shared" si="44"/>
        <v>300.00611300000003</v>
      </c>
      <c r="X319" s="1">
        <f t="shared" si="45"/>
        <v>385.74804699999999</v>
      </c>
      <c r="Y319" s="1">
        <f t="shared" si="46"/>
        <v>620.69183599999997</v>
      </c>
      <c r="Z319" s="1">
        <f t="shared" si="47"/>
        <v>1409.0617199999999</v>
      </c>
      <c r="AA319" s="1">
        <f t="shared" si="48"/>
        <v>2421.8146900000002</v>
      </c>
      <c r="AB319" s="1">
        <f t="shared" si="49"/>
        <v>3223.7668800000001</v>
      </c>
      <c r="AC319" s="1">
        <f t="shared" si="50"/>
        <v>3338.72469</v>
      </c>
    </row>
    <row r="320" spans="1:29" x14ac:dyDescent="0.25">
      <c r="A320" s="1">
        <v>316</v>
      </c>
      <c r="B320" s="1">
        <v>20608.785199999998</v>
      </c>
      <c r="C320" s="1">
        <v>22679.418000000001</v>
      </c>
      <c r="D320" s="1">
        <v>30032.8125</v>
      </c>
      <c r="E320" s="1">
        <v>38641.660199999998</v>
      </c>
      <c r="F320" s="1">
        <v>61764.3125</v>
      </c>
      <c r="G320" s="1">
        <v>141061.09400000001</v>
      </c>
      <c r="H320" s="1">
        <v>242749.625</v>
      </c>
      <c r="I320" s="1">
        <v>322191.43800000002</v>
      </c>
      <c r="J320" s="1">
        <v>333717.09399999998</v>
      </c>
      <c r="T320">
        <f t="shared" si="41"/>
        <v>316</v>
      </c>
      <c r="U320" s="1">
        <f t="shared" si="42"/>
        <v>206.087852</v>
      </c>
      <c r="V320" s="1">
        <f t="shared" si="43"/>
        <v>226.79418000000001</v>
      </c>
      <c r="W320" s="1">
        <f t="shared" si="44"/>
        <v>300.328125</v>
      </c>
      <c r="X320" s="1">
        <f t="shared" si="45"/>
        <v>386.41660200000001</v>
      </c>
      <c r="Y320" s="1">
        <f t="shared" si="46"/>
        <v>617.64312500000005</v>
      </c>
      <c r="Z320" s="1">
        <f t="shared" si="47"/>
        <v>1410.61094</v>
      </c>
      <c r="AA320" s="1">
        <f t="shared" si="48"/>
        <v>2427.4962500000001</v>
      </c>
      <c r="AB320" s="1">
        <f t="shared" si="49"/>
        <v>3221.9143800000002</v>
      </c>
      <c r="AC320" s="1">
        <f t="shared" si="50"/>
        <v>3337.17094</v>
      </c>
    </row>
    <row r="321" spans="1:29" x14ac:dyDescent="0.25">
      <c r="A321" s="1">
        <v>317</v>
      </c>
      <c r="B321" s="1">
        <v>20558.669900000001</v>
      </c>
      <c r="C321" s="1">
        <v>22681.117200000001</v>
      </c>
      <c r="D321" s="1">
        <v>29998.4277</v>
      </c>
      <c r="E321" s="1">
        <v>38731.457000000002</v>
      </c>
      <c r="F321" s="1">
        <v>61944.957000000002</v>
      </c>
      <c r="G321" s="1">
        <v>141093.266</v>
      </c>
      <c r="H321" s="1">
        <v>242656.016</v>
      </c>
      <c r="I321" s="1">
        <v>322575.96899999998</v>
      </c>
      <c r="J321" s="1">
        <v>333704.56300000002</v>
      </c>
      <c r="T321">
        <f t="shared" si="41"/>
        <v>317</v>
      </c>
      <c r="U321" s="1">
        <f t="shared" si="42"/>
        <v>205.58669900000001</v>
      </c>
      <c r="V321" s="1">
        <f t="shared" si="43"/>
        <v>226.811172</v>
      </c>
      <c r="W321" s="1">
        <f t="shared" si="44"/>
        <v>299.98427700000002</v>
      </c>
      <c r="X321" s="1">
        <f t="shared" si="45"/>
        <v>387.31457</v>
      </c>
      <c r="Y321" s="1">
        <f t="shared" si="46"/>
        <v>619.44956999999999</v>
      </c>
      <c r="Z321" s="1">
        <f t="shared" si="47"/>
        <v>1410.9326599999999</v>
      </c>
      <c r="AA321" s="1">
        <f t="shared" si="48"/>
        <v>2426.56016</v>
      </c>
      <c r="AB321" s="1">
        <f t="shared" si="49"/>
        <v>3225.7596899999999</v>
      </c>
      <c r="AC321" s="1">
        <f t="shared" si="50"/>
        <v>3337.0456300000001</v>
      </c>
    </row>
    <row r="322" spans="1:29" x14ac:dyDescent="0.25">
      <c r="A322">
        <v>318</v>
      </c>
      <c r="B322" s="1">
        <v>20616.664100000002</v>
      </c>
      <c r="C322" s="1">
        <v>22842.875</v>
      </c>
      <c r="D322" s="1">
        <v>30003.5488</v>
      </c>
      <c r="E322" s="1">
        <v>38855.246099999997</v>
      </c>
      <c r="F322" s="1">
        <v>62030.691400000003</v>
      </c>
      <c r="G322" s="1">
        <v>141202.07800000001</v>
      </c>
      <c r="H322" s="1">
        <v>242680.68799999999</v>
      </c>
      <c r="I322" s="1">
        <v>322627.90600000002</v>
      </c>
      <c r="J322" s="1">
        <v>334008.93800000002</v>
      </c>
      <c r="T322">
        <f t="shared" si="41"/>
        <v>318</v>
      </c>
      <c r="U322" s="1">
        <f t="shared" si="42"/>
        <v>206.16664100000003</v>
      </c>
      <c r="V322" s="1">
        <f t="shared" si="43"/>
        <v>228.42875000000001</v>
      </c>
      <c r="W322" s="1">
        <f t="shared" si="44"/>
        <v>300.03548799999999</v>
      </c>
      <c r="X322" s="1">
        <f t="shared" si="45"/>
        <v>388.55246099999999</v>
      </c>
      <c r="Y322" s="1">
        <f t="shared" si="46"/>
        <v>620.30691400000001</v>
      </c>
      <c r="Z322" s="1">
        <f t="shared" si="47"/>
        <v>1412.0207800000001</v>
      </c>
      <c r="AA322" s="1">
        <f t="shared" si="48"/>
        <v>2426.8068800000001</v>
      </c>
      <c r="AB322" s="1">
        <f t="shared" si="49"/>
        <v>3226.2790600000003</v>
      </c>
      <c r="AC322" s="1">
        <f t="shared" si="50"/>
        <v>3340.0893800000003</v>
      </c>
    </row>
    <row r="323" spans="1:29" x14ac:dyDescent="0.25">
      <c r="A323" s="1">
        <v>319</v>
      </c>
      <c r="B323" s="1">
        <v>20514.781299999999</v>
      </c>
      <c r="C323" s="1">
        <v>22638.0723</v>
      </c>
      <c r="D323" s="1">
        <v>29916.3086</v>
      </c>
      <c r="E323" s="1">
        <v>38835.144500000002</v>
      </c>
      <c r="F323" s="1">
        <v>62080.207000000002</v>
      </c>
      <c r="G323" s="1">
        <v>141383.20300000001</v>
      </c>
      <c r="H323" s="1">
        <v>242954.18799999999</v>
      </c>
      <c r="I323" s="1">
        <v>322798.53100000002</v>
      </c>
      <c r="J323" s="1">
        <v>333737.43800000002</v>
      </c>
      <c r="T323">
        <f t="shared" si="41"/>
        <v>319</v>
      </c>
      <c r="U323" s="1">
        <f t="shared" si="42"/>
        <v>205.14781299999999</v>
      </c>
      <c r="V323" s="1">
        <f t="shared" si="43"/>
        <v>226.38072299999999</v>
      </c>
      <c r="W323" s="1">
        <f t="shared" si="44"/>
        <v>299.16308600000002</v>
      </c>
      <c r="X323" s="1">
        <f t="shared" si="45"/>
        <v>388.35144500000001</v>
      </c>
      <c r="Y323" s="1">
        <f t="shared" si="46"/>
        <v>620.80207000000007</v>
      </c>
      <c r="Z323" s="1">
        <f t="shared" si="47"/>
        <v>1413.83203</v>
      </c>
      <c r="AA323" s="1">
        <f t="shared" si="48"/>
        <v>2429.5418799999998</v>
      </c>
      <c r="AB323" s="1">
        <f t="shared" si="49"/>
        <v>3227.98531</v>
      </c>
      <c r="AC323" s="1">
        <f t="shared" si="50"/>
        <v>3337.3743800000002</v>
      </c>
    </row>
    <row r="324" spans="1:29" x14ac:dyDescent="0.25">
      <c r="A324" s="1">
        <v>320</v>
      </c>
      <c r="B324" s="1">
        <v>20597.9395</v>
      </c>
      <c r="C324" s="1">
        <v>22805.168000000001</v>
      </c>
      <c r="D324" s="1">
        <v>29995.892599999999</v>
      </c>
      <c r="E324" s="1">
        <v>38633.144500000002</v>
      </c>
      <c r="F324" s="1">
        <v>62119.582000000002</v>
      </c>
      <c r="G324" s="1">
        <v>141671.625</v>
      </c>
      <c r="H324" s="1">
        <v>243052.78099999999</v>
      </c>
      <c r="I324" s="1">
        <v>322736.90600000002</v>
      </c>
      <c r="J324" s="1">
        <v>333902.78100000002</v>
      </c>
      <c r="T324">
        <f t="shared" si="41"/>
        <v>320</v>
      </c>
      <c r="U324" s="1">
        <f t="shared" si="42"/>
        <v>205.97939500000001</v>
      </c>
      <c r="V324" s="1">
        <f t="shared" si="43"/>
        <v>228.05168</v>
      </c>
      <c r="W324" s="1">
        <f t="shared" si="44"/>
        <v>299.95892600000002</v>
      </c>
      <c r="X324" s="1">
        <f t="shared" si="45"/>
        <v>386.33144500000003</v>
      </c>
      <c r="Y324" s="1">
        <f t="shared" si="46"/>
        <v>621.19582000000003</v>
      </c>
      <c r="Z324" s="1">
        <f t="shared" si="47"/>
        <v>1416.7162499999999</v>
      </c>
      <c r="AA324" s="1">
        <f t="shared" si="48"/>
        <v>2430.52781</v>
      </c>
      <c r="AB324" s="1">
        <f t="shared" si="49"/>
        <v>3227.36906</v>
      </c>
      <c r="AC324" s="1">
        <f t="shared" si="50"/>
        <v>3339.02781</v>
      </c>
    </row>
    <row r="325" spans="1:29" x14ac:dyDescent="0.25">
      <c r="A325">
        <v>321</v>
      </c>
      <c r="B325" s="1">
        <v>20514.949199999999</v>
      </c>
      <c r="C325" s="1">
        <v>22659.748</v>
      </c>
      <c r="D325" s="1">
        <v>30005.535199999998</v>
      </c>
      <c r="E325" s="1">
        <v>38811.164100000002</v>
      </c>
      <c r="F325" s="1">
        <v>62247.378900000003</v>
      </c>
      <c r="G325" s="1">
        <v>141714.82800000001</v>
      </c>
      <c r="H325" s="1">
        <v>243464.28099999999</v>
      </c>
      <c r="I325" s="1">
        <v>323111.06300000002</v>
      </c>
      <c r="J325" s="1">
        <v>333855</v>
      </c>
      <c r="T325">
        <f t="shared" ref="T325:T388" si="51">A325</f>
        <v>321</v>
      </c>
      <c r="U325" s="1">
        <f t="shared" ref="U325:U388" si="52">B325/100</f>
        <v>205.14949199999998</v>
      </c>
      <c r="V325" s="1">
        <f t="shared" ref="V325:V388" si="53">C325/100</f>
        <v>226.59747999999999</v>
      </c>
      <c r="W325" s="1">
        <f t="shared" ref="W325:W388" si="54">D325/100</f>
        <v>300.05535199999997</v>
      </c>
      <c r="X325" s="1">
        <f t="shared" ref="X325:X388" si="55">E325/100</f>
        <v>388.11164100000002</v>
      </c>
      <c r="Y325" s="1">
        <f t="shared" ref="Y325:Y388" si="56">F325/100</f>
        <v>622.47378900000001</v>
      </c>
      <c r="Z325" s="1">
        <f t="shared" ref="Z325:Z388" si="57">G325/100</f>
        <v>1417.1482800000001</v>
      </c>
      <c r="AA325" s="1">
        <f t="shared" ref="AA325:AA388" si="58">H325/100</f>
        <v>2434.6428099999998</v>
      </c>
      <c r="AB325" s="1">
        <f t="shared" ref="AB325:AB388" si="59">I325/100</f>
        <v>3231.1106300000001</v>
      </c>
      <c r="AC325" s="1">
        <f t="shared" ref="AC325:AC388" si="60">J325/100</f>
        <v>3338.55</v>
      </c>
    </row>
    <row r="326" spans="1:29" x14ac:dyDescent="0.25">
      <c r="A326" s="1">
        <v>322</v>
      </c>
      <c r="B326" s="1">
        <v>20523.9375</v>
      </c>
      <c r="C326" s="1">
        <v>22695.9238</v>
      </c>
      <c r="D326" s="1">
        <v>30020.011699999999</v>
      </c>
      <c r="E326" s="1">
        <v>38709.304700000001</v>
      </c>
      <c r="F326" s="1">
        <v>62329.253900000003</v>
      </c>
      <c r="G326" s="1">
        <v>141674.984</v>
      </c>
      <c r="H326" s="1">
        <v>243572.46900000001</v>
      </c>
      <c r="I326" s="1">
        <v>322881.46899999998</v>
      </c>
      <c r="J326" s="1">
        <v>334196.5</v>
      </c>
      <c r="T326">
        <f t="shared" si="51"/>
        <v>322</v>
      </c>
      <c r="U326" s="1">
        <f t="shared" si="52"/>
        <v>205.239375</v>
      </c>
      <c r="V326" s="1">
        <f t="shared" si="53"/>
        <v>226.959238</v>
      </c>
      <c r="W326" s="1">
        <f t="shared" si="54"/>
        <v>300.20011699999998</v>
      </c>
      <c r="X326" s="1">
        <f t="shared" si="55"/>
        <v>387.09304700000001</v>
      </c>
      <c r="Y326" s="1">
        <f t="shared" si="56"/>
        <v>623.29253900000003</v>
      </c>
      <c r="Z326" s="1">
        <f t="shared" si="57"/>
        <v>1416.7498399999999</v>
      </c>
      <c r="AA326" s="1">
        <f t="shared" si="58"/>
        <v>2435.72469</v>
      </c>
      <c r="AB326" s="1">
        <f t="shared" si="59"/>
        <v>3228.8146899999997</v>
      </c>
      <c r="AC326" s="1">
        <f t="shared" si="60"/>
        <v>3341.9650000000001</v>
      </c>
    </row>
    <row r="327" spans="1:29" x14ac:dyDescent="0.25">
      <c r="A327" s="1">
        <v>323</v>
      </c>
      <c r="B327" s="1">
        <v>20582.6113</v>
      </c>
      <c r="C327" s="1">
        <v>22713.25</v>
      </c>
      <c r="D327" s="1">
        <v>29997.382799999999</v>
      </c>
      <c r="E327" s="1">
        <v>38761.402300000002</v>
      </c>
      <c r="F327" s="1">
        <v>62550.949200000003</v>
      </c>
      <c r="G327" s="1">
        <v>141824.45300000001</v>
      </c>
      <c r="H327" s="1">
        <v>243529.359</v>
      </c>
      <c r="I327" s="1">
        <v>322985.125</v>
      </c>
      <c r="J327" s="1">
        <v>334132</v>
      </c>
      <c r="T327">
        <f t="shared" si="51"/>
        <v>323</v>
      </c>
      <c r="U327" s="1">
        <f t="shared" si="52"/>
        <v>205.82611299999999</v>
      </c>
      <c r="V327" s="1">
        <f t="shared" si="53"/>
        <v>227.13249999999999</v>
      </c>
      <c r="W327" s="1">
        <f t="shared" si="54"/>
        <v>299.97382799999997</v>
      </c>
      <c r="X327" s="1">
        <f t="shared" si="55"/>
        <v>387.61402300000003</v>
      </c>
      <c r="Y327" s="1">
        <f t="shared" si="56"/>
        <v>625.50949200000002</v>
      </c>
      <c r="Z327" s="1">
        <f t="shared" si="57"/>
        <v>1418.2445300000002</v>
      </c>
      <c r="AA327" s="1">
        <f t="shared" si="58"/>
        <v>2435.2935899999998</v>
      </c>
      <c r="AB327" s="1">
        <f t="shared" si="59"/>
        <v>3229.8512500000002</v>
      </c>
      <c r="AC327" s="1">
        <f t="shared" si="60"/>
        <v>3341.32</v>
      </c>
    </row>
    <row r="328" spans="1:29" x14ac:dyDescent="0.25">
      <c r="A328">
        <v>324</v>
      </c>
      <c r="B328" s="1">
        <v>20469.8066</v>
      </c>
      <c r="C328" s="1">
        <v>22801.783200000002</v>
      </c>
      <c r="D328" s="1">
        <v>29964.6348</v>
      </c>
      <c r="E328" s="1">
        <v>38827.863299999997</v>
      </c>
      <c r="F328" s="1">
        <v>62475.472699999998</v>
      </c>
      <c r="G328" s="1">
        <v>141944.5</v>
      </c>
      <c r="H328" s="1">
        <v>243537.59400000001</v>
      </c>
      <c r="I328" s="1">
        <v>322694.53100000002</v>
      </c>
      <c r="J328" s="1">
        <v>334011.34399999998</v>
      </c>
      <c r="T328">
        <f t="shared" si="51"/>
        <v>324</v>
      </c>
      <c r="U328" s="1">
        <f t="shared" si="52"/>
        <v>204.69806600000001</v>
      </c>
      <c r="V328" s="1">
        <f t="shared" si="53"/>
        <v>228.01783200000003</v>
      </c>
      <c r="W328" s="1">
        <f t="shared" si="54"/>
        <v>299.64634799999999</v>
      </c>
      <c r="X328" s="1">
        <f t="shared" si="55"/>
        <v>388.27863299999996</v>
      </c>
      <c r="Y328" s="1">
        <f t="shared" si="56"/>
        <v>624.754727</v>
      </c>
      <c r="Z328" s="1">
        <f t="shared" si="57"/>
        <v>1419.4449999999999</v>
      </c>
      <c r="AA328" s="1">
        <f t="shared" si="58"/>
        <v>2435.3759399999999</v>
      </c>
      <c r="AB328" s="1">
        <f t="shared" si="59"/>
        <v>3226.9453100000001</v>
      </c>
      <c r="AC328" s="1">
        <f t="shared" si="60"/>
        <v>3340.1134399999996</v>
      </c>
    </row>
    <row r="329" spans="1:29" x14ac:dyDescent="0.25">
      <c r="A329" s="1">
        <v>325</v>
      </c>
      <c r="B329" s="1">
        <v>20528.845700000002</v>
      </c>
      <c r="C329" s="1">
        <v>22730.019499999999</v>
      </c>
      <c r="D329" s="1">
        <v>30005.406299999999</v>
      </c>
      <c r="E329" s="1">
        <v>38817.277300000002</v>
      </c>
      <c r="F329" s="1">
        <v>62601.871099999997</v>
      </c>
      <c r="G329" s="1">
        <v>142033.70300000001</v>
      </c>
      <c r="H329" s="1">
        <v>243924.75</v>
      </c>
      <c r="I329" s="1">
        <v>322746.46899999998</v>
      </c>
      <c r="J329" s="1">
        <v>334276.78100000002</v>
      </c>
      <c r="T329">
        <f t="shared" si="51"/>
        <v>325</v>
      </c>
      <c r="U329" s="1">
        <f t="shared" si="52"/>
        <v>205.28845700000002</v>
      </c>
      <c r="V329" s="1">
        <f t="shared" si="53"/>
        <v>227.30019499999997</v>
      </c>
      <c r="W329" s="1">
        <f t="shared" si="54"/>
        <v>300.05406299999999</v>
      </c>
      <c r="X329" s="1">
        <f t="shared" si="55"/>
        <v>388.17277300000001</v>
      </c>
      <c r="Y329" s="1">
        <f t="shared" si="56"/>
        <v>626.01871099999994</v>
      </c>
      <c r="Z329" s="1">
        <f t="shared" si="57"/>
        <v>1420.3370300000001</v>
      </c>
      <c r="AA329" s="1">
        <f t="shared" si="58"/>
        <v>2439.2474999999999</v>
      </c>
      <c r="AB329" s="1">
        <f t="shared" si="59"/>
        <v>3227.4646899999998</v>
      </c>
      <c r="AC329" s="1">
        <f t="shared" si="60"/>
        <v>3342.7678100000003</v>
      </c>
    </row>
    <row r="330" spans="1:29" x14ac:dyDescent="0.25">
      <c r="A330" s="1">
        <v>326</v>
      </c>
      <c r="B330" s="1">
        <v>20702.752</v>
      </c>
      <c r="C330" s="1">
        <v>22708.839800000002</v>
      </c>
      <c r="D330" s="1">
        <v>30114.785199999998</v>
      </c>
      <c r="E330" s="1">
        <v>38883.226600000002</v>
      </c>
      <c r="F330" s="1">
        <v>62470.449200000003</v>
      </c>
      <c r="G330" s="1">
        <v>142382.70300000001</v>
      </c>
      <c r="H330" s="1">
        <v>244120.266</v>
      </c>
      <c r="I330" s="1">
        <v>322955.625</v>
      </c>
      <c r="J330" s="1">
        <v>333590.21899999998</v>
      </c>
      <c r="T330">
        <f t="shared" si="51"/>
        <v>326</v>
      </c>
      <c r="U330" s="1">
        <f t="shared" si="52"/>
        <v>207.02752000000001</v>
      </c>
      <c r="V330" s="1">
        <f t="shared" si="53"/>
        <v>227.08839800000001</v>
      </c>
      <c r="W330" s="1">
        <f t="shared" si="54"/>
        <v>301.147852</v>
      </c>
      <c r="X330" s="1">
        <f t="shared" si="55"/>
        <v>388.832266</v>
      </c>
      <c r="Y330" s="1">
        <f t="shared" si="56"/>
        <v>624.70449200000007</v>
      </c>
      <c r="Z330" s="1">
        <f t="shared" si="57"/>
        <v>1423.8270300000001</v>
      </c>
      <c r="AA330" s="1">
        <f t="shared" si="58"/>
        <v>2441.2026599999999</v>
      </c>
      <c r="AB330" s="1">
        <f t="shared" si="59"/>
        <v>3229.5562500000001</v>
      </c>
      <c r="AC330" s="1">
        <f t="shared" si="60"/>
        <v>3335.9021899999998</v>
      </c>
    </row>
    <row r="331" spans="1:29" x14ac:dyDescent="0.25">
      <c r="A331">
        <v>327</v>
      </c>
      <c r="B331" s="1">
        <v>20598.783200000002</v>
      </c>
      <c r="C331" s="1">
        <v>22711.787100000001</v>
      </c>
      <c r="D331" s="1">
        <v>29999.242200000001</v>
      </c>
      <c r="E331" s="1">
        <v>38807.335899999998</v>
      </c>
      <c r="F331" s="1">
        <v>62522.382799999999</v>
      </c>
      <c r="G331" s="1">
        <v>142498.32800000001</v>
      </c>
      <c r="H331" s="1">
        <v>244065.71900000001</v>
      </c>
      <c r="I331" s="1">
        <v>322895.90600000002</v>
      </c>
      <c r="J331" s="1">
        <v>334049.21899999998</v>
      </c>
      <c r="T331">
        <f t="shared" si="51"/>
        <v>327</v>
      </c>
      <c r="U331" s="1">
        <f t="shared" si="52"/>
        <v>205.98783200000003</v>
      </c>
      <c r="V331" s="1">
        <f t="shared" si="53"/>
        <v>227.11787100000001</v>
      </c>
      <c r="W331" s="1">
        <f t="shared" si="54"/>
        <v>299.99242200000003</v>
      </c>
      <c r="X331" s="1">
        <f t="shared" si="55"/>
        <v>388.07335899999998</v>
      </c>
      <c r="Y331" s="1">
        <f t="shared" si="56"/>
        <v>625.22382800000003</v>
      </c>
      <c r="Z331" s="1">
        <f t="shared" si="57"/>
        <v>1424.9832800000001</v>
      </c>
      <c r="AA331" s="1">
        <f t="shared" si="58"/>
        <v>2440.6571899999999</v>
      </c>
      <c r="AB331" s="1">
        <f t="shared" si="59"/>
        <v>3228.9590600000001</v>
      </c>
      <c r="AC331" s="1">
        <f t="shared" si="60"/>
        <v>3340.4921899999999</v>
      </c>
    </row>
    <row r="332" spans="1:29" x14ac:dyDescent="0.25">
      <c r="A332" s="1">
        <v>328</v>
      </c>
      <c r="B332" s="1">
        <v>20634.916000000001</v>
      </c>
      <c r="C332" s="1">
        <v>22730.5625</v>
      </c>
      <c r="D332" s="1">
        <v>30062.455099999999</v>
      </c>
      <c r="E332" s="1">
        <v>38927.5</v>
      </c>
      <c r="F332" s="1">
        <v>62695.824200000003</v>
      </c>
      <c r="G332" s="1">
        <v>142251.891</v>
      </c>
      <c r="H332" s="1">
        <v>244442.5</v>
      </c>
      <c r="I332" s="1">
        <v>322959.96899999998</v>
      </c>
      <c r="J332" s="1">
        <v>334352.21899999998</v>
      </c>
      <c r="T332">
        <f t="shared" si="51"/>
        <v>328</v>
      </c>
      <c r="U332" s="1">
        <f t="shared" si="52"/>
        <v>206.34916000000001</v>
      </c>
      <c r="V332" s="1">
        <f t="shared" si="53"/>
        <v>227.30562499999999</v>
      </c>
      <c r="W332" s="1">
        <f t="shared" si="54"/>
        <v>300.624551</v>
      </c>
      <c r="X332" s="1">
        <f t="shared" si="55"/>
        <v>389.27499999999998</v>
      </c>
      <c r="Y332" s="1">
        <f t="shared" si="56"/>
        <v>626.95824200000004</v>
      </c>
      <c r="Z332" s="1">
        <f t="shared" si="57"/>
        <v>1422.51891</v>
      </c>
      <c r="AA332" s="1">
        <f t="shared" si="58"/>
        <v>2444.4250000000002</v>
      </c>
      <c r="AB332" s="1">
        <f t="shared" si="59"/>
        <v>3229.59969</v>
      </c>
      <c r="AC332" s="1">
        <f t="shared" si="60"/>
        <v>3343.5221899999997</v>
      </c>
    </row>
    <row r="333" spans="1:29" x14ac:dyDescent="0.25">
      <c r="A333" s="1">
        <v>329</v>
      </c>
      <c r="B333" s="1">
        <v>20499.3789</v>
      </c>
      <c r="C333" s="1">
        <v>22766.1289</v>
      </c>
      <c r="D333" s="1">
        <v>30111.289100000002</v>
      </c>
      <c r="E333" s="1">
        <v>38898.332000000002</v>
      </c>
      <c r="F333" s="1">
        <v>62697.695299999999</v>
      </c>
      <c r="G333" s="1">
        <v>142499.359</v>
      </c>
      <c r="H333" s="1">
        <v>244380.516</v>
      </c>
      <c r="I333" s="1">
        <v>322948.125</v>
      </c>
      <c r="J333" s="1">
        <v>333972.56300000002</v>
      </c>
      <c r="T333">
        <f t="shared" si="51"/>
        <v>329</v>
      </c>
      <c r="U333" s="1">
        <f t="shared" si="52"/>
        <v>204.99378899999999</v>
      </c>
      <c r="V333" s="1">
        <f t="shared" si="53"/>
        <v>227.66128900000001</v>
      </c>
      <c r="W333" s="1">
        <f t="shared" si="54"/>
        <v>301.11289099999999</v>
      </c>
      <c r="X333" s="1">
        <f t="shared" si="55"/>
        <v>388.98332000000005</v>
      </c>
      <c r="Y333" s="1">
        <f t="shared" si="56"/>
        <v>626.97695299999998</v>
      </c>
      <c r="Z333" s="1">
        <f t="shared" si="57"/>
        <v>1424.99359</v>
      </c>
      <c r="AA333" s="1">
        <f t="shared" si="58"/>
        <v>2443.8051599999999</v>
      </c>
      <c r="AB333" s="1">
        <f t="shared" si="59"/>
        <v>3229.4812499999998</v>
      </c>
      <c r="AC333" s="1">
        <f t="shared" si="60"/>
        <v>3339.7256300000004</v>
      </c>
    </row>
    <row r="334" spans="1:29" x14ac:dyDescent="0.25">
      <c r="A334">
        <v>330</v>
      </c>
      <c r="B334" s="1">
        <v>20631.2012</v>
      </c>
      <c r="C334" s="1">
        <v>22728.738300000001</v>
      </c>
      <c r="D334" s="1">
        <v>30154.7598</v>
      </c>
      <c r="E334" s="1">
        <v>38823.890599999999</v>
      </c>
      <c r="F334" s="1">
        <v>62766.777300000002</v>
      </c>
      <c r="G334" s="1">
        <v>142520.90599999999</v>
      </c>
      <c r="H334" s="1">
        <v>244347.32800000001</v>
      </c>
      <c r="I334" s="1">
        <v>322829.375</v>
      </c>
      <c r="J334" s="1">
        <v>334041.53100000002</v>
      </c>
      <c r="T334">
        <f t="shared" si="51"/>
        <v>330</v>
      </c>
      <c r="U334" s="1">
        <f t="shared" si="52"/>
        <v>206.31201199999998</v>
      </c>
      <c r="V334" s="1">
        <f t="shared" si="53"/>
        <v>227.28738300000001</v>
      </c>
      <c r="W334" s="1">
        <f t="shared" si="54"/>
        <v>301.54759799999999</v>
      </c>
      <c r="X334" s="1">
        <f t="shared" si="55"/>
        <v>388.23890599999999</v>
      </c>
      <c r="Y334" s="1">
        <f t="shared" si="56"/>
        <v>627.66777300000001</v>
      </c>
      <c r="Z334" s="1">
        <f t="shared" si="57"/>
        <v>1425.2090599999999</v>
      </c>
      <c r="AA334" s="1">
        <f t="shared" si="58"/>
        <v>2443.4732800000002</v>
      </c>
      <c r="AB334" s="1">
        <f t="shared" si="59"/>
        <v>3228.2937499999998</v>
      </c>
      <c r="AC334" s="1">
        <f t="shared" si="60"/>
        <v>3340.4153100000003</v>
      </c>
    </row>
    <row r="335" spans="1:29" x14ac:dyDescent="0.25">
      <c r="A335" s="1">
        <v>331</v>
      </c>
      <c r="B335" s="1">
        <v>20554.8613</v>
      </c>
      <c r="C335" s="1">
        <v>22709.5059</v>
      </c>
      <c r="D335" s="1">
        <v>29908.5039</v>
      </c>
      <c r="E335" s="1">
        <v>38931.867200000001</v>
      </c>
      <c r="F335" s="1">
        <v>63027.25</v>
      </c>
      <c r="G335" s="1">
        <v>142748.59400000001</v>
      </c>
      <c r="H335" s="1">
        <v>244629.609</v>
      </c>
      <c r="I335" s="1">
        <v>322688.56300000002</v>
      </c>
      <c r="J335" s="1">
        <v>334509.03100000002</v>
      </c>
      <c r="T335">
        <f t="shared" si="51"/>
        <v>331</v>
      </c>
      <c r="U335" s="1">
        <f t="shared" si="52"/>
        <v>205.54861300000002</v>
      </c>
      <c r="V335" s="1">
        <f t="shared" si="53"/>
        <v>227.09505899999999</v>
      </c>
      <c r="W335" s="1">
        <f t="shared" si="54"/>
        <v>299.08503899999999</v>
      </c>
      <c r="X335" s="1">
        <f t="shared" si="55"/>
        <v>389.31867199999999</v>
      </c>
      <c r="Y335" s="1">
        <f t="shared" si="56"/>
        <v>630.27250000000004</v>
      </c>
      <c r="Z335" s="1">
        <f t="shared" si="57"/>
        <v>1427.48594</v>
      </c>
      <c r="AA335" s="1">
        <f t="shared" si="58"/>
        <v>2446.2960899999998</v>
      </c>
      <c r="AB335" s="1">
        <f t="shared" si="59"/>
        <v>3226.8856300000002</v>
      </c>
      <c r="AC335" s="1">
        <f t="shared" si="60"/>
        <v>3345.09031</v>
      </c>
    </row>
    <row r="336" spans="1:29" x14ac:dyDescent="0.25">
      <c r="A336" s="1">
        <v>332</v>
      </c>
      <c r="B336" s="1">
        <v>20529.7012</v>
      </c>
      <c r="C336" s="1">
        <v>22654.5586</v>
      </c>
      <c r="D336" s="1">
        <v>30067.2539</v>
      </c>
      <c r="E336" s="1">
        <v>38990.167999999998</v>
      </c>
      <c r="F336" s="1">
        <v>62907</v>
      </c>
      <c r="G336" s="1">
        <v>142682.15599999999</v>
      </c>
      <c r="H336" s="1">
        <v>244766.82800000001</v>
      </c>
      <c r="I336" s="1">
        <v>323023.06300000002</v>
      </c>
      <c r="J336" s="1">
        <v>334277.71899999998</v>
      </c>
      <c r="T336">
        <f t="shared" si="51"/>
        <v>332</v>
      </c>
      <c r="U336" s="1">
        <f t="shared" si="52"/>
        <v>205.297012</v>
      </c>
      <c r="V336" s="1">
        <f t="shared" si="53"/>
        <v>226.54558600000001</v>
      </c>
      <c r="W336" s="1">
        <f t="shared" si="54"/>
        <v>300.67253899999997</v>
      </c>
      <c r="X336" s="1">
        <f t="shared" si="55"/>
        <v>389.90168</v>
      </c>
      <c r="Y336" s="1">
        <f t="shared" si="56"/>
        <v>629.07000000000005</v>
      </c>
      <c r="Z336" s="1">
        <f t="shared" si="57"/>
        <v>1426.8215599999999</v>
      </c>
      <c r="AA336" s="1">
        <f t="shared" si="58"/>
        <v>2447.6682799999999</v>
      </c>
      <c r="AB336" s="1">
        <f t="shared" si="59"/>
        <v>3230.23063</v>
      </c>
      <c r="AC336" s="1">
        <f t="shared" si="60"/>
        <v>3342.7771899999998</v>
      </c>
    </row>
    <row r="337" spans="1:29" x14ac:dyDescent="0.25">
      <c r="A337">
        <v>333</v>
      </c>
      <c r="B337" s="1">
        <v>20626.3164</v>
      </c>
      <c r="C337" s="1">
        <v>22690.5723</v>
      </c>
      <c r="D337" s="1">
        <v>30094.533200000002</v>
      </c>
      <c r="E337" s="1">
        <v>38921.210899999998</v>
      </c>
      <c r="F337" s="1">
        <v>63092.847699999998</v>
      </c>
      <c r="G337" s="1">
        <v>143029.04699999999</v>
      </c>
      <c r="H337" s="1">
        <v>244732.65599999999</v>
      </c>
      <c r="I337" s="1">
        <v>322680.03100000002</v>
      </c>
      <c r="J337" s="1">
        <v>334359.18800000002</v>
      </c>
      <c r="T337">
        <f t="shared" si="51"/>
        <v>333</v>
      </c>
      <c r="U337" s="1">
        <f t="shared" si="52"/>
        <v>206.26316399999999</v>
      </c>
      <c r="V337" s="1">
        <f t="shared" si="53"/>
        <v>226.90572299999999</v>
      </c>
      <c r="W337" s="1">
        <f t="shared" si="54"/>
        <v>300.94533200000001</v>
      </c>
      <c r="X337" s="1">
        <f t="shared" si="55"/>
        <v>389.212109</v>
      </c>
      <c r="Y337" s="1">
        <f t="shared" si="56"/>
        <v>630.92847699999993</v>
      </c>
      <c r="Z337" s="1">
        <f t="shared" si="57"/>
        <v>1430.2904699999999</v>
      </c>
      <c r="AA337" s="1">
        <f t="shared" si="58"/>
        <v>2447.32656</v>
      </c>
      <c r="AB337" s="1">
        <f t="shared" si="59"/>
        <v>3226.8003100000001</v>
      </c>
      <c r="AC337" s="1">
        <f t="shared" si="60"/>
        <v>3343.5918800000004</v>
      </c>
    </row>
    <row r="338" spans="1:29" x14ac:dyDescent="0.25">
      <c r="A338" s="1">
        <v>334</v>
      </c>
      <c r="B338" s="1">
        <v>20567.8613</v>
      </c>
      <c r="C338" s="1">
        <v>22741.089800000002</v>
      </c>
      <c r="D338" s="1">
        <v>30087.429700000001</v>
      </c>
      <c r="E338" s="1">
        <v>39070.109400000001</v>
      </c>
      <c r="F338" s="1">
        <v>63129.367200000001</v>
      </c>
      <c r="G338" s="1">
        <v>143218.65599999999</v>
      </c>
      <c r="H338" s="1">
        <v>244814.90599999999</v>
      </c>
      <c r="I338" s="1">
        <v>323131.40600000002</v>
      </c>
      <c r="J338" s="1">
        <v>334223.5</v>
      </c>
      <c r="T338">
        <f t="shared" si="51"/>
        <v>334</v>
      </c>
      <c r="U338" s="1">
        <f t="shared" si="52"/>
        <v>205.67861300000001</v>
      </c>
      <c r="V338" s="1">
        <f t="shared" si="53"/>
        <v>227.410898</v>
      </c>
      <c r="W338" s="1">
        <f t="shared" si="54"/>
        <v>300.87429700000001</v>
      </c>
      <c r="X338" s="1">
        <f t="shared" si="55"/>
        <v>390.70109400000001</v>
      </c>
      <c r="Y338" s="1">
        <f t="shared" si="56"/>
        <v>631.29367200000002</v>
      </c>
      <c r="Z338" s="1">
        <f t="shared" si="57"/>
        <v>1432.1865599999999</v>
      </c>
      <c r="AA338" s="1">
        <f t="shared" si="58"/>
        <v>2448.1490599999997</v>
      </c>
      <c r="AB338" s="1">
        <f t="shared" si="59"/>
        <v>3231.3140600000002</v>
      </c>
      <c r="AC338" s="1">
        <f t="shared" si="60"/>
        <v>3342.2350000000001</v>
      </c>
    </row>
    <row r="339" spans="1:29" x14ac:dyDescent="0.25">
      <c r="A339" s="1">
        <v>335</v>
      </c>
      <c r="B339" s="1">
        <v>20633.019499999999</v>
      </c>
      <c r="C339" s="1">
        <v>22706.625</v>
      </c>
      <c r="D339" s="1">
        <v>30078.2988</v>
      </c>
      <c r="E339" s="1">
        <v>39073.074200000003</v>
      </c>
      <c r="F339" s="1">
        <v>63053.371099999997</v>
      </c>
      <c r="G339" s="1">
        <v>143205.766</v>
      </c>
      <c r="H339" s="1">
        <v>244983.391</v>
      </c>
      <c r="I339" s="1">
        <v>323100.375</v>
      </c>
      <c r="J339" s="1">
        <v>334325.65600000002</v>
      </c>
      <c r="T339">
        <f t="shared" si="51"/>
        <v>335</v>
      </c>
      <c r="U339" s="1">
        <f t="shared" si="52"/>
        <v>206.33019499999997</v>
      </c>
      <c r="V339" s="1">
        <f t="shared" si="53"/>
        <v>227.06625</v>
      </c>
      <c r="W339" s="1">
        <f t="shared" si="54"/>
        <v>300.78298799999999</v>
      </c>
      <c r="X339" s="1">
        <f t="shared" si="55"/>
        <v>390.73074200000002</v>
      </c>
      <c r="Y339" s="1">
        <f t="shared" si="56"/>
        <v>630.53371099999993</v>
      </c>
      <c r="Z339" s="1">
        <f t="shared" si="57"/>
        <v>1432.0576599999999</v>
      </c>
      <c r="AA339" s="1">
        <f t="shared" si="58"/>
        <v>2449.8339099999998</v>
      </c>
      <c r="AB339" s="1">
        <f t="shared" si="59"/>
        <v>3231.0037499999999</v>
      </c>
      <c r="AC339" s="1">
        <f t="shared" si="60"/>
        <v>3343.2565600000003</v>
      </c>
    </row>
    <row r="340" spans="1:29" x14ac:dyDescent="0.25">
      <c r="A340">
        <v>336</v>
      </c>
      <c r="B340" s="1">
        <v>20529.841799999998</v>
      </c>
      <c r="C340" s="1">
        <v>22749.8691</v>
      </c>
      <c r="D340" s="1">
        <v>30059.041000000001</v>
      </c>
      <c r="E340" s="1">
        <v>39132.535199999998</v>
      </c>
      <c r="F340" s="1">
        <v>63183.718800000002</v>
      </c>
      <c r="G340" s="1">
        <v>143226.79699999999</v>
      </c>
      <c r="H340" s="1">
        <v>245228.5</v>
      </c>
      <c r="I340" s="1">
        <v>322590.46899999998</v>
      </c>
      <c r="J340" s="1">
        <v>334389.81300000002</v>
      </c>
      <c r="T340">
        <f t="shared" si="51"/>
        <v>336</v>
      </c>
      <c r="U340" s="1">
        <f t="shared" si="52"/>
        <v>205.29841799999997</v>
      </c>
      <c r="V340" s="1">
        <f t="shared" si="53"/>
        <v>227.49869100000001</v>
      </c>
      <c r="W340" s="1">
        <f t="shared" si="54"/>
        <v>300.59041000000002</v>
      </c>
      <c r="X340" s="1">
        <f t="shared" si="55"/>
        <v>391.32535200000001</v>
      </c>
      <c r="Y340" s="1">
        <f t="shared" si="56"/>
        <v>631.83718799999997</v>
      </c>
      <c r="Z340" s="1">
        <f t="shared" si="57"/>
        <v>1432.2679699999999</v>
      </c>
      <c r="AA340" s="1">
        <f t="shared" si="58"/>
        <v>2452.2849999999999</v>
      </c>
      <c r="AB340" s="1">
        <f t="shared" si="59"/>
        <v>3225.9046899999998</v>
      </c>
      <c r="AC340" s="1">
        <f t="shared" si="60"/>
        <v>3343.89813</v>
      </c>
    </row>
    <row r="341" spans="1:29" x14ac:dyDescent="0.25">
      <c r="A341" s="1">
        <v>337</v>
      </c>
      <c r="B341" s="1">
        <v>20617.535199999998</v>
      </c>
      <c r="C341" s="1">
        <v>22674.136699999999</v>
      </c>
      <c r="D341" s="1">
        <v>29910.765599999999</v>
      </c>
      <c r="E341" s="1">
        <v>39150.027300000002</v>
      </c>
      <c r="F341" s="1">
        <v>63233.730499999998</v>
      </c>
      <c r="G341" s="1">
        <v>143562.125</v>
      </c>
      <c r="H341" s="1">
        <v>245141.93799999999</v>
      </c>
      <c r="I341" s="1">
        <v>322761.125</v>
      </c>
      <c r="J341" s="1">
        <v>334547.375</v>
      </c>
      <c r="T341">
        <f t="shared" si="51"/>
        <v>337</v>
      </c>
      <c r="U341" s="1">
        <f t="shared" si="52"/>
        <v>206.17535199999998</v>
      </c>
      <c r="V341" s="1">
        <f t="shared" si="53"/>
        <v>226.741367</v>
      </c>
      <c r="W341" s="1">
        <f t="shared" si="54"/>
        <v>299.10765599999996</v>
      </c>
      <c r="X341" s="1">
        <f t="shared" si="55"/>
        <v>391.50027299999999</v>
      </c>
      <c r="Y341" s="1">
        <f t="shared" si="56"/>
        <v>632.33730500000001</v>
      </c>
      <c r="Z341" s="1">
        <f t="shared" si="57"/>
        <v>1435.6212499999999</v>
      </c>
      <c r="AA341" s="1">
        <f t="shared" si="58"/>
        <v>2451.4193799999998</v>
      </c>
      <c r="AB341" s="1">
        <f t="shared" si="59"/>
        <v>3227.6112499999999</v>
      </c>
      <c r="AC341" s="1">
        <f t="shared" si="60"/>
        <v>3345.4737500000001</v>
      </c>
    </row>
    <row r="342" spans="1:29" x14ac:dyDescent="0.25">
      <c r="A342" s="1">
        <v>338</v>
      </c>
      <c r="B342" s="1">
        <v>20545.8125</v>
      </c>
      <c r="C342" s="1">
        <v>22650.519499999999</v>
      </c>
      <c r="D342" s="1">
        <v>30058.257799999999</v>
      </c>
      <c r="E342" s="1">
        <v>39018.742200000001</v>
      </c>
      <c r="F342" s="1">
        <v>63301.363299999997</v>
      </c>
      <c r="G342" s="1">
        <v>143500.31299999999</v>
      </c>
      <c r="H342" s="1">
        <v>245459.17199999999</v>
      </c>
      <c r="I342" s="1">
        <v>322701.46899999998</v>
      </c>
      <c r="J342" s="1">
        <v>334431.56300000002</v>
      </c>
      <c r="T342">
        <f t="shared" si="51"/>
        <v>338</v>
      </c>
      <c r="U342" s="1">
        <f t="shared" si="52"/>
        <v>205.458125</v>
      </c>
      <c r="V342" s="1">
        <f t="shared" si="53"/>
        <v>226.50519499999999</v>
      </c>
      <c r="W342" s="1">
        <f t="shared" si="54"/>
        <v>300.58257800000001</v>
      </c>
      <c r="X342" s="1">
        <f t="shared" si="55"/>
        <v>390.18742200000003</v>
      </c>
      <c r="Y342" s="1">
        <f t="shared" si="56"/>
        <v>633.01363300000003</v>
      </c>
      <c r="Z342" s="1">
        <f t="shared" si="57"/>
        <v>1435.0031300000001</v>
      </c>
      <c r="AA342" s="1">
        <f t="shared" si="58"/>
        <v>2454.5917199999999</v>
      </c>
      <c r="AB342" s="1">
        <f t="shared" si="59"/>
        <v>3227.01469</v>
      </c>
      <c r="AC342" s="1">
        <f t="shared" si="60"/>
        <v>3344.3156300000001</v>
      </c>
    </row>
    <row r="343" spans="1:29" x14ac:dyDescent="0.25">
      <c r="A343">
        <v>339</v>
      </c>
      <c r="B343" s="1">
        <v>20517.7461</v>
      </c>
      <c r="C343" s="1">
        <v>22740.6777</v>
      </c>
      <c r="D343" s="1">
        <v>30138.695299999999</v>
      </c>
      <c r="E343" s="1">
        <v>38994.574200000003</v>
      </c>
      <c r="F343" s="1">
        <v>63388.707000000002</v>
      </c>
      <c r="G343" s="1">
        <v>143575.766</v>
      </c>
      <c r="H343" s="1">
        <v>245422.93799999999</v>
      </c>
      <c r="I343" s="1">
        <v>322936.31300000002</v>
      </c>
      <c r="J343" s="1">
        <v>334561.25</v>
      </c>
      <c r="T343">
        <f t="shared" si="51"/>
        <v>339</v>
      </c>
      <c r="U343" s="1">
        <f t="shared" si="52"/>
        <v>205.17746099999999</v>
      </c>
      <c r="V343" s="1">
        <f t="shared" si="53"/>
        <v>227.40677700000001</v>
      </c>
      <c r="W343" s="1">
        <f t="shared" si="54"/>
        <v>301.38695300000001</v>
      </c>
      <c r="X343" s="1">
        <f t="shared" si="55"/>
        <v>389.94574200000005</v>
      </c>
      <c r="Y343" s="1">
        <f t="shared" si="56"/>
        <v>633.88706999999999</v>
      </c>
      <c r="Z343" s="1">
        <f t="shared" si="57"/>
        <v>1435.75766</v>
      </c>
      <c r="AA343" s="1">
        <f t="shared" si="58"/>
        <v>2454.2293799999998</v>
      </c>
      <c r="AB343" s="1">
        <f t="shared" si="59"/>
        <v>3229.3631300000002</v>
      </c>
      <c r="AC343" s="1">
        <f t="shared" si="60"/>
        <v>3345.6125000000002</v>
      </c>
    </row>
    <row r="344" spans="1:29" x14ac:dyDescent="0.25">
      <c r="A344" s="1">
        <v>340</v>
      </c>
      <c r="B344" s="1">
        <v>20465.410199999998</v>
      </c>
      <c r="C344" s="1">
        <v>22755.664100000002</v>
      </c>
      <c r="D344" s="1">
        <v>30115.1348</v>
      </c>
      <c r="E344" s="1">
        <v>39038.882799999999</v>
      </c>
      <c r="F344" s="1">
        <v>63403.484400000001</v>
      </c>
      <c r="G344" s="1">
        <v>143655.109</v>
      </c>
      <c r="H344" s="1">
        <v>245776.32800000001</v>
      </c>
      <c r="I344" s="1">
        <v>322951.43800000002</v>
      </c>
      <c r="J344" s="1">
        <v>334722.875</v>
      </c>
      <c r="T344">
        <f t="shared" si="51"/>
        <v>340</v>
      </c>
      <c r="U344" s="1">
        <f t="shared" si="52"/>
        <v>204.65410199999999</v>
      </c>
      <c r="V344" s="1">
        <f t="shared" si="53"/>
        <v>227.55664100000001</v>
      </c>
      <c r="W344" s="1">
        <f t="shared" si="54"/>
        <v>301.15134799999998</v>
      </c>
      <c r="X344" s="1">
        <f t="shared" si="55"/>
        <v>390.38882799999999</v>
      </c>
      <c r="Y344" s="1">
        <f t="shared" si="56"/>
        <v>634.03484400000002</v>
      </c>
      <c r="Z344" s="1">
        <f t="shared" si="57"/>
        <v>1436.5510899999999</v>
      </c>
      <c r="AA344" s="1">
        <f t="shared" si="58"/>
        <v>2457.7632800000001</v>
      </c>
      <c r="AB344" s="1">
        <f t="shared" si="59"/>
        <v>3229.5143800000001</v>
      </c>
      <c r="AC344" s="1">
        <f t="shared" si="60"/>
        <v>3347.2287500000002</v>
      </c>
    </row>
    <row r="345" spans="1:29" x14ac:dyDescent="0.25">
      <c r="A345" s="1">
        <v>341</v>
      </c>
      <c r="B345" s="1">
        <v>20582.248</v>
      </c>
      <c r="C345" s="1">
        <v>22745.105500000001</v>
      </c>
      <c r="D345" s="1">
        <v>30170.095700000002</v>
      </c>
      <c r="E345" s="1">
        <v>39197.433599999997</v>
      </c>
      <c r="F345" s="1">
        <v>63602.917999999998</v>
      </c>
      <c r="G345" s="1">
        <v>144026.21900000001</v>
      </c>
      <c r="H345" s="1">
        <v>245893.641</v>
      </c>
      <c r="I345" s="1">
        <v>322959.56300000002</v>
      </c>
      <c r="J345" s="1">
        <v>334168.125</v>
      </c>
      <c r="T345">
        <f t="shared" si="51"/>
        <v>341</v>
      </c>
      <c r="U345" s="1">
        <f t="shared" si="52"/>
        <v>205.82247999999998</v>
      </c>
      <c r="V345" s="1">
        <f t="shared" si="53"/>
        <v>227.45105500000003</v>
      </c>
      <c r="W345" s="1">
        <f t="shared" si="54"/>
        <v>301.70095700000002</v>
      </c>
      <c r="X345" s="1">
        <f t="shared" si="55"/>
        <v>391.97433599999999</v>
      </c>
      <c r="Y345" s="1">
        <f t="shared" si="56"/>
        <v>636.02918</v>
      </c>
      <c r="Z345" s="1">
        <f t="shared" si="57"/>
        <v>1440.2621900000001</v>
      </c>
      <c r="AA345" s="1">
        <f t="shared" si="58"/>
        <v>2458.9364100000003</v>
      </c>
      <c r="AB345" s="1">
        <f t="shared" si="59"/>
        <v>3229.5956300000003</v>
      </c>
      <c r="AC345" s="1">
        <f t="shared" si="60"/>
        <v>3341.6812500000001</v>
      </c>
    </row>
    <row r="346" spans="1:29" x14ac:dyDescent="0.25">
      <c r="A346">
        <v>342</v>
      </c>
      <c r="B346" s="1">
        <v>20584.718799999999</v>
      </c>
      <c r="C346" s="1">
        <v>22771.6836</v>
      </c>
      <c r="D346" s="1">
        <v>30106.6934</v>
      </c>
      <c r="E346" s="1">
        <v>39056.316400000003</v>
      </c>
      <c r="F346" s="1">
        <v>63528.855499999998</v>
      </c>
      <c r="G346" s="1">
        <v>144088.65599999999</v>
      </c>
      <c r="H346" s="1">
        <v>246039.266</v>
      </c>
      <c r="I346" s="1">
        <v>322998.78100000002</v>
      </c>
      <c r="J346" s="1">
        <v>334504.84399999998</v>
      </c>
      <c r="T346">
        <f t="shared" si="51"/>
        <v>342</v>
      </c>
      <c r="U346" s="1">
        <f t="shared" si="52"/>
        <v>205.84718799999999</v>
      </c>
      <c r="V346" s="1">
        <f t="shared" si="53"/>
        <v>227.716836</v>
      </c>
      <c r="W346" s="1">
        <f t="shared" si="54"/>
        <v>301.066934</v>
      </c>
      <c r="X346" s="1">
        <f t="shared" si="55"/>
        <v>390.56316400000003</v>
      </c>
      <c r="Y346" s="1">
        <f t="shared" si="56"/>
        <v>635.28855499999997</v>
      </c>
      <c r="Z346" s="1">
        <f t="shared" si="57"/>
        <v>1440.8865599999999</v>
      </c>
      <c r="AA346" s="1">
        <f t="shared" si="58"/>
        <v>2460.39266</v>
      </c>
      <c r="AB346" s="1">
        <f t="shared" si="59"/>
        <v>3229.9878100000001</v>
      </c>
      <c r="AC346" s="1">
        <f t="shared" si="60"/>
        <v>3345.04844</v>
      </c>
    </row>
    <row r="347" spans="1:29" x14ac:dyDescent="0.25">
      <c r="A347" s="1">
        <v>343</v>
      </c>
      <c r="B347" s="1">
        <v>20484.2559</v>
      </c>
      <c r="C347" s="1">
        <v>22775.956999999999</v>
      </c>
      <c r="D347" s="1">
        <v>30114.1152</v>
      </c>
      <c r="E347" s="1">
        <v>39212.75</v>
      </c>
      <c r="F347" s="1">
        <v>63678.875</v>
      </c>
      <c r="G347" s="1">
        <v>143979.391</v>
      </c>
      <c r="H347" s="1">
        <v>245951.125</v>
      </c>
      <c r="I347" s="1">
        <v>323177.59399999998</v>
      </c>
      <c r="J347" s="1">
        <v>334452.93800000002</v>
      </c>
      <c r="T347">
        <f t="shared" si="51"/>
        <v>343</v>
      </c>
      <c r="U347" s="1">
        <f t="shared" si="52"/>
        <v>204.84255899999999</v>
      </c>
      <c r="V347" s="1">
        <f t="shared" si="53"/>
        <v>227.75957</v>
      </c>
      <c r="W347" s="1">
        <f t="shared" si="54"/>
        <v>301.14115199999998</v>
      </c>
      <c r="X347" s="1">
        <f t="shared" si="55"/>
        <v>392.1275</v>
      </c>
      <c r="Y347" s="1">
        <f t="shared" si="56"/>
        <v>636.78875000000005</v>
      </c>
      <c r="Z347" s="1">
        <f t="shared" si="57"/>
        <v>1439.7939100000001</v>
      </c>
      <c r="AA347" s="1">
        <f t="shared" si="58"/>
        <v>2459.51125</v>
      </c>
      <c r="AB347" s="1">
        <f t="shared" si="59"/>
        <v>3231.77594</v>
      </c>
      <c r="AC347" s="1">
        <f t="shared" si="60"/>
        <v>3344.5293800000004</v>
      </c>
    </row>
    <row r="348" spans="1:29" x14ac:dyDescent="0.25">
      <c r="A348" s="1">
        <v>344</v>
      </c>
      <c r="B348" s="1">
        <v>20540.033200000002</v>
      </c>
      <c r="C348" s="1">
        <v>22818.533200000002</v>
      </c>
      <c r="D348" s="1">
        <v>30085.279299999998</v>
      </c>
      <c r="E348" s="1">
        <v>39282.621099999997</v>
      </c>
      <c r="F348" s="1">
        <v>63463.339800000002</v>
      </c>
      <c r="G348" s="1">
        <v>144158.15599999999</v>
      </c>
      <c r="H348" s="1">
        <v>246370.67199999999</v>
      </c>
      <c r="I348" s="1">
        <v>322829.96899999998</v>
      </c>
      <c r="J348" s="1">
        <v>334343.5</v>
      </c>
      <c r="T348">
        <f t="shared" si="51"/>
        <v>344</v>
      </c>
      <c r="U348" s="1">
        <f t="shared" si="52"/>
        <v>205.40033200000002</v>
      </c>
      <c r="V348" s="1">
        <f t="shared" si="53"/>
        <v>228.18533200000002</v>
      </c>
      <c r="W348" s="1">
        <f t="shared" si="54"/>
        <v>300.85279299999996</v>
      </c>
      <c r="X348" s="1">
        <f t="shared" si="55"/>
        <v>392.82621099999994</v>
      </c>
      <c r="Y348" s="1">
        <f t="shared" si="56"/>
        <v>634.63339800000006</v>
      </c>
      <c r="Z348" s="1">
        <f t="shared" si="57"/>
        <v>1441.5815599999999</v>
      </c>
      <c r="AA348" s="1">
        <f t="shared" si="58"/>
        <v>2463.7067200000001</v>
      </c>
      <c r="AB348" s="1">
        <f t="shared" si="59"/>
        <v>3228.2996899999998</v>
      </c>
      <c r="AC348" s="1">
        <f t="shared" si="60"/>
        <v>3343.4349999999999</v>
      </c>
    </row>
    <row r="349" spans="1:29" x14ac:dyDescent="0.25">
      <c r="A349">
        <v>345</v>
      </c>
      <c r="B349" s="1">
        <v>20549.0059</v>
      </c>
      <c r="C349" s="1">
        <v>22778.107400000001</v>
      </c>
      <c r="D349" s="1">
        <v>30124.587899999999</v>
      </c>
      <c r="E349" s="1">
        <v>39193.023399999998</v>
      </c>
      <c r="F349" s="1">
        <v>63657.328099999999</v>
      </c>
      <c r="G349" s="1">
        <v>144003.875</v>
      </c>
      <c r="H349" s="1">
        <v>246245.28099999999</v>
      </c>
      <c r="I349" s="1">
        <v>322943.625</v>
      </c>
      <c r="J349" s="1">
        <v>334723</v>
      </c>
      <c r="T349">
        <f t="shared" si="51"/>
        <v>345</v>
      </c>
      <c r="U349" s="1">
        <f t="shared" si="52"/>
        <v>205.490059</v>
      </c>
      <c r="V349" s="1">
        <f t="shared" si="53"/>
        <v>227.78107400000002</v>
      </c>
      <c r="W349" s="1">
        <f t="shared" si="54"/>
        <v>301.245879</v>
      </c>
      <c r="X349" s="1">
        <f t="shared" si="55"/>
        <v>391.93023399999998</v>
      </c>
      <c r="Y349" s="1">
        <f t="shared" si="56"/>
        <v>636.57328099999995</v>
      </c>
      <c r="Z349" s="1">
        <f t="shared" si="57"/>
        <v>1440.0387499999999</v>
      </c>
      <c r="AA349" s="1">
        <f t="shared" si="58"/>
        <v>2462.4528099999998</v>
      </c>
      <c r="AB349" s="1">
        <f t="shared" si="59"/>
        <v>3229.4362500000002</v>
      </c>
      <c r="AC349" s="1">
        <f t="shared" si="60"/>
        <v>3347.23</v>
      </c>
    </row>
    <row r="350" spans="1:29" x14ac:dyDescent="0.25">
      <c r="A350" s="1">
        <v>346</v>
      </c>
      <c r="B350" s="1">
        <v>20597.160199999998</v>
      </c>
      <c r="C350" s="1">
        <v>22781.949199999999</v>
      </c>
      <c r="D350" s="1">
        <v>30059.046900000001</v>
      </c>
      <c r="E350" s="1">
        <v>39287.371099999997</v>
      </c>
      <c r="F350" s="1">
        <v>63721.464800000002</v>
      </c>
      <c r="G350" s="1">
        <v>144555.266</v>
      </c>
      <c r="H350" s="1">
        <v>246458.516</v>
      </c>
      <c r="I350" s="1">
        <v>322708.75</v>
      </c>
      <c r="J350" s="1">
        <v>333970.375</v>
      </c>
      <c r="T350">
        <f t="shared" si="51"/>
        <v>346</v>
      </c>
      <c r="U350" s="1">
        <f t="shared" si="52"/>
        <v>205.97160199999999</v>
      </c>
      <c r="V350" s="1">
        <f t="shared" si="53"/>
        <v>227.819492</v>
      </c>
      <c r="W350" s="1">
        <f t="shared" si="54"/>
        <v>300.59046899999998</v>
      </c>
      <c r="X350" s="1">
        <f t="shared" si="55"/>
        <v>392.87371099999996</v>
      </c>
      <c r="Y350" s="1">
        <f t="shared" si="56"/>
        <v>637.21464800000001</v>
      </c>
      <c r="Z350" s="1">
        <f t="shared" si="57"/>
        <v>1445.5526600000001</v>
      </c>
      <c r="AA350" s="1">
        <f t="shared" si="58"/>
        <v>2464.5851600000001</v>
      </c>
      <c r="AB350" s="1">
        <f t="shared" si="59"/>
        <v>3227.0875000000001</v>
      </c>
      <c r="AC350" s="1">
        <f t="shared" si="60"/>
        <v>3339.7037500000001</v>
      </c>
    </row>
    <row r="351" spans="1:29" x14ac:dyDescent="0.25">
      <c r="A351" s="1">
        <v>347</v>
      </c>
      <c r="B351" s="1">
        <v>20495.3164</v>
      </c>
      <c r="C351" s="1">
        <v>22746.419900000001</v>
      </c>
      <c r="D351" s="1">
        <v>30027.359400000001</v>
      </c>
      <c r="E351" s="1">
        <v>39371.347699999998</v>
      </c>
      <c r="F351" s="1">
        <v>63798.769500000002</v>
      </c>
      <c r="G351" s="1">
        <v>144404.609</v>
      </c>
      <c r="H351" s="1">
        <v>246791.65599999999</v>
      </c>
      <c r="I351" s="1">
        <v>323257.81300000002</v>
      </c>
      <c r="J351" s="1">
        <v>334928.56300000002</v>
      </c>
      <c r="T351">
        <f t="shared" si="51"/>
        <v>347</v>
      </c>
      <c r="U351" s="1">
        <f t="shared" si="52"/>
        <v>204.95316399999999</v>
      </c>
      <c r="V351" s="1">
        <f t="shared" si="53"/>
        <v>227.46419900000001</v>
      </c>
      <c r="W351" s="1">
        <f t="shared" si="54"/>
        <v>300.273594</v>
      </c>
      <c r="X351" s="1">
        <f t="shared" si="55"/>
        <v>393.71347700000001</v>
      </c>
      <c r="Y351" s="1">
        <f t="shared" si="56"/>
        <v>637.98769500000003</v>
      </c>
      <c r="Z351" s="1">
        <f t="shared" si="57"/>
        <v>1444.04609</v>
      </c>
      <c r="AA351" s="1">
        <f t="shared" si="58"/>
        <v>2467.9165599999997</v>
      </c>
      <c r="AB351" s="1">
        <f t="shared" si="59"/>
        <v>3232.5781300000003</v>
      </c>
      <c r="AC351" s="1">
        <f t="shared" si="60"/>
        <v>3349.2856300000003</v>
      </c>
    </row>
    <row r="352" spans="1:29" x14ac:dyDescent="0.25">
      <c r="A352">
        <v>348</v>
      </c>
      <c r="B352" s="1">
        <v>20648.6973</v>
      </c>
      <c r="C352" s="1">
        <v>22825.910199999998</v>
      </c>
      <c r="D352" s="1">
        <v>30127.3086</v>
      </c>
      <c r="E352" s="1">
        <v>39240.390599999999</v>
      </c>
      <c r="F352" s="1">
        <v>63944.218800000002</v>
      </c>
      <c r="G352" s="1">
        <v>144314.34400000001</v>
      </c>
      <c r="H352" s="1">
        <v>246399.234</v>
      </c>
      <c r="I352" s="1">
        <v>323402.28100000002</v>
      </c>
      <c r="J352" s="1">
        <v>335011.96899999998</v>
      </c>
      <c r="T352">
        <f t="shared" si="51"/>
        <v>348</v>
      </c>
      <c r="U352" s="1">
        <f t="shared" si="52"/>
        <v>206.48697300000001</v>
      </c>
      <c r="V352" s="1">
        <f t="shared" si="53"/>
        <v>228.25910199999998</v>
      </c>
      <c r="W352" s="1">
        <f t="shared" si="54"/>
        <v>301.27308599999998</v>
      </c>
      <c r="X352" s="1">
        <f t="shared" si="55"/>
        <v>392.40390600000001</v>
      </c>
      <c r="Y352" s="1">
        <f t="shared" si="56"/>
        <v>639.44218799999999</v>
      </c>
      <c r="Z352" s="1">
        <f t="shared" si="57"/>
        <v>1443.1434400000001</v>
      </c>
      <c r="AA352" s="1">
        <f t="shared" si="58"/>
        <v>2463.9923399999998</v>
      </c>
      <c r="AB352" s="1">
        <f t="shared" si="59"/>
        <v>3234.0228100000004</v>
      </c>
      <c r="AC352" s="1">
        <f t="shared" si="60"/>
        <v>3350.11969</v>
      </c>
    </row>
    <row r="353" spans="1:29" x14ac:dyDescent="0.25">
      <c r="A353" s="1">
        <v>349</v>
      </c>
      <c r="B353" s="1">
        <v>20581.771499999999</v>
      </c>
      <c r="C353" s="1">
        <v>22688.222699999998</v>
      </c>
      <c r="D353" s="1">
        <v>30134.277300000002</v>
      </c>
      <c r="E353" s="1">
        <v>39316.898399999998</v>
      </c>
      <c r="F353" s="1">
        <v>64012.445299999999</v>
      </c>
      <c r="G353" s="1">
        <v>144575.29699999999</v>
      </c>
      <c r="H353" s="1">
        <v>246822.375</v>
      </c>
      <c r="I353" s="1">
        <v>322811</v>
      </c>
      <c r="J353" s="1">
        <v>335061.34399999998</v>
      </c>
      <c r="T353">
        <f t="shared" si="51"/>
        <v>349</v>
      </c>
      <c r="U353" s="1">
        <f t="shared" si="52"/>
        <v>205.81771499999999</v>
      </c>
      <c r="V353" s="1">
        <f t="shared" si="53"/>
        <v>226.88222699999997</v>
      </c>
      <c r="W353" s="1">
        <f t="shared" si="54"/>
        <v>301.34277300000002</v>
      </c>
      <c r="X353" s="1">
        <f t="shared" si="55"/>
        <v>393.16898399999997</v>
      </c>
      <c r="Y353" s="1">
        <f t="shared" si="56"/>
        <v>640.12445300000002</v>
      </c>
      <c r="Z353" s="1">
        <f t="shared" si="57"/>
        <v>1445.75297</v>
      </c>
      <c r="AA353" s="1">
        <f t="shared" si="58"/>
        <v>2468.2237500000001</v>
      </c>
      <c r="AB353" s="1">
        <f t="shared" si="59"/>
        <v>3228.11</v>
      </c>
      <c r="AC353" s="1">
        <f t="shared" si="60"/>
        <v>3350.6134399999996</v>
      </c>
    </row>
    <row r="354" spans="1:29" x14ac:dyDescent="0.25">
      <c r="A354" s="1">
        <v>350</v>
      </c>
      <c r="B354" s="1">
        <v>20528.335899999998</v>
      </c>
      <c r="C354" s="1">
        <v>22852.724600000001</v>
      </c>
      <c r="D354" s="1">
        <v>30054.168000000001</v>
      </c>
      <c r="E354" s="1">
        <v>39399.949200000003</v>
      </c>
      <c r="F354" s="1">
        <v>63951.761700000003</v>
      </c>
      <c r="G354" s="1">
        <v>144507.625</v>
      </c>
      <c r="H354" s="1">
        <v>247344.45300000001</v>
      </c>
      <c r="I354" s="1">
        <v>322931.59399999998</v>
      </c>
      <c r="J354" s="1">
        <v>334833.59399999998</v>
      </c>
      <c r="T354">
        <f t="shared" si="51"/>
        <v>350</v>
      </c>
      <c r="U354" s="1">
        <f t="shared" si="52"/>
        <v>205.28335899999999</v>
      </c>
      <c r="V354" s="1">
        <f t="shared" si="53"/>
        <v>228.52724600000002</v>
      </c>
      <c r="W354" s="1">
        <f t="shared" si="54"/>
        <v>300.54168000000004</v>
      </c>
      <c r="X354" s="1">
        <f t="shared" si="55"/>
        <v>393.99949200000003</v>
      </c>
      <c r="Y354" s="1">
        <f t="shared" si="56"/>
        <v>639.51761699999997</v>
      </c>
      <c r="Z354" s="1">
        <f t="shared" si="57"/>
        <v>1445.0762500000001</v>
      </c>
      <c r="AA354" s="1">
        <f t="shared" si="58"/>
        <v>2473.4445300000002</v>
      </c>
      <c r="AB354" s="1">
        <f t="shared" si="59"/>
        <v>3229.31594</v>
      </c>
      <c r="AC354" s="1">
        <f t="shared" si="60"/>
        <v>3348.3359399999999</v>
      </c>
    </row>
    <row r="355" spans="1:29" x14ac:dyDescent="0.25">
      <c r="A355">
        <v>351</v>
      </c>
      <c r="B355" s="1">
        <v>20594.9902</v>
      </c>
      <c r="C355" s="1">
        <v>22781.775399999999</v>
      </c>
      <c r="D355" s="1">
        <v>30073.833999999999</v>
      </c>
      <c r="E355" s="1">
        <v>39308.992200000001</v>
      </c>
      <c r="F355" s="1">
        <v>64117.031300000002</v>
      </c>
      <c r="G355" s="1">
        <v>144807.141</v>
      </c>
      <c r="H355" s="1">
        <v>246893.53099999999</v>
      </c>
      <c r="I355" s="1">
        <v>323148.84399999998</v>
      </c>
      <c r="J355" s="1">
        <v>334818.71899999998</v>
      </c>
      <c r="T355">
        <f t="shared" si="51"/>
        <v>351</v>
      </c>
      <c r="U355" s="1">
        <f t="shared" si="52"/>
        <v>205.94990200000001</v>
      </c>
      <c r="V355" s="1">
        <f t="shared" si="53"/>
        <v>227.81775399999998</v>
      </c>
      <c r="W355" s="1">
        <f t="shared" si="54"/>
        <v>300.73833999999999</v>
      </c>
      <c r="X355" s="1">
        <f t="shared" si="55"/>
        <v>393.089922</v>
      </c>
      <c r="Y355" s="1">
        <f t="shared" si="56"/>
        <v>641.17031300000008</v>
      </c>
      <c r="Z355" s="1">
        <f t="shared" si="57"/>
        <v>1448.07141</v>
      </c>
      <c r="AA355" s="1">
        <f t="shared" si="58"/>
        <v>2468.9353099999998</v>
      </c>
      <c r="AB355" s="1">
        <f t="shared" si="59"/>
        <v>3231.4884399999996</v>
      </c>
      <c r="AC355" s="1">
        <f t="shared" si="60"/>
        <v>3348.1871899999996</v>
      </c>
    </row>
    <row r="356" spans="1:29" x14ac:dyDescent="0.25">
      <c r="A356" s="1">
        <v>352</v>
      </c>
      <c r="B356" s="1">
        <v>20540.9375</v>
      </c>
      <c r="C356" s="1">
        <v>22742.345700000002</v>
      </c>
      <c r="D356" s="1">
        <v>30086.146499999999</v>
      </c>
      <c r="E356" s="1">
        <v>39307.042999999998</v>
      </c>
      <c r="F356" s="1">
        <v>64120.292999999998</v>
      </c>
      <c r="G356" s="1">
        <v>144483.34400000001</v>
      </c>
      <c r="H356" s="1">
        <v>247145.125</v>
      </c>
      <c r="I356" s="1">
        <v>323161.46899999998</v>
      </c>
      <c r="J356" s="1">
        <v>334923.28100000002</v>
      </c>
      <c r="T356">
        <f t="shared" si="51"/>
        <v>352</v>
      </c>
      <c r="U356" s="1">
        <f t="shared" si="52"/>
        <v>205.40937500000001</v>
      </c>
      <c r="V356" s="1">
        <f t="shared" si="53"/>
        <v>227.42345700000001</v>
      </c>
      <c r="W356" s="1">
        <f t="shared" si="54"/>
        <v>300.86146500000001</v>
      </c>
      <c r="X356" s="1">
        <f t="shared" si="55"/>
        <v>393.07042999999999</v>
      </c>
      <c r="Y356" s="1">
        <f t="shared" si="56"/>
        <v>641.20292999999992</v>
      </c>
      <c r="Z356" s="1">
        <f t="shared" si="57"/>
        <v>1444.8334400000001</v>
      </c>
      <c r="AA356" s="1">
        <f t="shared" si="58"/>
        <v>2471.4512500000001</v>
      </c>
      <c r="AB356" s="1">
        <f t="shared" si="59"/>
        <v>3231.6146899999999</v>
      </c>
      <c r="AC356" s="1">
        <f t="shared" si="60"/>
        <v>3349.23281</v>
      </c>
    </row>
    <row r="357" spans="1:29" x14ac:dyDescent="0.25">
      <c r="A357" s="1">
        <v>353</v>
      </c>
      <c r="B357" s="1">
        <v>20638.5664</v>
      </c>
      <c r="C357" s="1">
        <v>22724.912100000001</v>
      </c>
      <c r="D357" s="1">
        <v>30119.535199999998</v>
      </c>
      <c r="E357" s="1">
        <v>39390.156300000002</v>
      </c>
      <c r="F357" s="1">
        <v>64353.593800000002</v>
      </c>
      <c r="G357" s="1">
        <v>144798.984</v>
      </c>
      <c r="H357" s="1">
        <v>247131.06299999999</v>
      </c>
      <c r="I357" s="1">
        <v>323172.65600000002</v>
      </c>
      <c r="J357" s="1">
        <v>334823.125</v>
      </c>
      <c r="T357">
        <f t="shared" si="51"/>
        <v>353</v>
      </c>
      <c r="U357" s="1">
        <f t="shared" si="52"/>
        <v>206.38566399999999</v>
      </c>
      <c r="V357" s="1">
        <f t="shared" si="53"/>
        <v>227.249121</v>
      </c>
      <c r="W357" s="1">
        <f t="shared" si="54"/>
        <v>301.19535199999996</v>
      </c>
      <c r="X357" s="1">
        <f t="shared" si="55"/>
        <v>393.90156300000001</v>
      </c>
      <c r="Y357" s="1">
        <f t="shared" si="56"/>
        <v>643.53593799999999</v>
      </c>
      <c r="Z357" s="1">
        <f t="shared" si="57"/>
        <v>1447.98984</v>
      </c>
      <c r="AA357" s="1">
        <f t="shared" si="58"/>
        <v>2471.3106299999999</v>
      </c>
      <c r="AB357" s="1">
        <f t="shared" si="59"/>
        <v>3231.7265600000001</v>
      </c>
      <c r="AC357" s="1">
        <f t="shared" si="60"/>
        <v>3348.2312499999998</v>
      </c>
    </row>
    <row r="358" spans="1:29" x14ac:dyDescent="0.25">
      <c r="A358">
        <v>354</v>
      </c>
      <c r="B358" s="1">
        <v>20561.400399999999</v>
      </c>
      <c r="C358" s="1">
        <v>22717.017599999999</v>
      </c>
      <c r="D358" s="1">
        <v>30288.953099999999</v>
      </c>
      <c r="E358" s="1">
        <v>39400.234400000001</v>
      </c>
      <c r="F358" s="1">
        <v>64316.261700000003</v>
      </c>
      <c r="G358" s="1">
        <v>145117.07800000001</v>
      </c>
      <c r="H358" s="1">
        <v>247058.984</v>
      </c>
      <c r="I358" s="1">
        <v>322748.34399999998</v>
      </c>
      <c r="J358" s="1">
        <v>334555.06300000002</v>
      </c>
      <c r="T358">
        <f t="shared" si="51"/>
        <v>354</v>
      </c>
      <c r="U358" s="1">
        <f t="shared" si="52"/>
        <v>205.61400399999999</v>
      </c>
      <c r="V358" s="1">
        <f t="shared" si="53"/>
        <v>227.170176</v>
      </c>
      <c r="W358" s="1">
        <f t="shared" si="54"/>
        <v>302.88953099999998</v>
      </c>
      <c r="X358" s="1">
        <f t="shared" si="55"/>
        <v>394.00234399999999</v>
      </c>
      <c r="Y358" s="1">
        <f t="shared" si="56"/>
        <v>643.16261700000007</v>
      </c>
      <c r="Z358" s="1">
        <f t="shared" si="57"/>
        <v>1451.1707800000001</v>
      </c>
      <c r="AA358" s="1">
        <f t="shared" si="58"/>
        <v>2470.5898400000001</v>
      </c>
      <c r="AB358" s="1">
        <f t="shared" si="59"/>
        <v>3227.48344</v>
      </c>
      <c r="AC358" s="1">
        <f t="shared" si="60"/>
        <v>3345.5506300000002</v>
      </c>
    </row>
    <row r="359" spans="1:29" x14ac:dyDescent="0.25">
      <c r="A359" s="1">
        <v>355</v>
      </c>
      <c r="B359" s="1">
        <v>20577.089800000002</v>
      </c>
      <c r="C359" s="1">
        <v>22895.8164</v>
      </c>
      <c r="D359" s="1">
        <v>30140.4395</v>
      </c>
      <c r="E359" s="1">
        <v>39420.816400000003</v>
      </c>
      <c r="F359" s="1">
        <v>64338.421900000001</v>
      </c>
      <c r="G359" s="1">
        <v>145146.54699999999</v>
      </c>
      <c r="H359" s="1">
        <v>247314.21900000001</v>
      </c>
      <c r="I359" s="1">
        <v>322850.71899999998</v>
      </c>
      <c r="J359" s="1">
        <v>334638.31300000002</v>
      </c>
      <c r="T359">
        <f t="shared" si="51"/>
        <v>355</v>
      </c>
      <c r="U359" s="1">
        <f t="shared" si="52"/>
        <v>205.77089800000002</v>
      </c>
      <c r="V359" s="1">
        <f t="shared" si="53"/>
        <v>228.95816400000001</v>
      </c>
      <c r="W359" s="1">
        <f t="shared" si="54"/>
        <v>301.40439500000002</v>
      </c>
      <c r="X359" s="1">
        <f t="shared" si="55"/>
        <v>394.20816400000001</v>
      </c>
      <c r="Y359" s="1">
        <f t="shared" si="56"/>
        <v>643.38421900000003</v>
      </c>
      <c r="Z359" s="1">
        <f t="shared" si="57"/>
        <v>1451.4654699999999</v>
      </c>
      <c r="AA359" s="1">
        <f t="shared" si="58"/>
        <v>2473.14219</v>
      </c>
      <c r="AB359" s="1">
        <f t="shared" si="59"/>
        <v>3228.5071899999998</v>
      </c>
      <c r="AC359" s="1">
        <f t="shared" si="60"/>
        <v>3346.3831300000002</v>
      </c>
    </row>
    <row r="360" spans="1:29" x14ac:dyDescent="0.25">
      <c r="A360" s="1">
        <v>356</v>
      </c>
      <c r="B360" s="1">
        <v>20551.515599999999</v>
      </c>
      <c r="C360" s="1">
        <v>22677.703099999999</v>
      </c>
      <c r="D360" s="1">
        <v>30102.357400000001</v>
      </c>
      <c r="E360" s="1">
        <v>39403.707000000002</v>
      </c>
      <c r="F360" s="1">
        <v>64464.601600000002</v>
      </c>
      <c r="G360" s="1">
        <v>145088.29699999999</v>
      </c>
      <c r="H360" s="1">
        <v>247775.21900000001</v>
      </c>
      <c r="I360" s="1">
        <v>323003.25</v>
      </c>
      <c r="J360" s="1">
        <v>334804.59399999998</v>
      </c>
      <c r="T360">
        <f t="shared" si="51"/>
        <v>356</v>
      </c>
      <c r="U360" s="1">
        <f t="shared" si="52"/>
        <v>205.51515599999999</v>
      </c>
      <c r="V360" s="1">
        <f t="shared" si="53"/>
        <v>226.77703099999999</v>
      </c>
      <c r="W360" s="1">
        <f t="shared" si="54"/>
        <v>301.023574</v>
      </c>
      <c r="X360" s="1">
        <f t="shared" si="55"/>
        <v>394.03707000000003</v>
      </c>
      <c r="Y360" s="1">
        <f t="shared" si="56"/>
        <v>644.64601600000003</v>
      </c>
      <c r="Z360" s="1">
        <f t="shared" si="57"/>
        <v>1450.8829699999999</v>
      </c>
      <c r="AA360" s="1">
        <f t="shared" si="58"/>
        <v>2477.7521900000002</v>
      </c>
      <c r="AB360" s="1">
        <f t="shared" si="59"/>
        <v>3230.0324999999998</v>
      </c>
      <c r="AC360" s="1">
        <f t="shared" si="60"/>
        <v>3348.04594</v>
      </c>
    </row>
    <row r="361" spans="1:29" x14ac:dyDescent="0.25">
      <c r="A361">
        <v>357</v>
      </c>
      <c r="B361" s="1">
        <v>20482.382799999999</v>
      </c>
      <c r="C361" s="1">
        <v>22800.835899999998</v>
      </c>
      <c r="D361" s="1">
        <v>30110.695299999999</v>
      </c>
      <c r="E361" s="1">
        <v>39451.476600000002</v>
      </c>
      <c r="F361" s="1">
        <v>64520.070299999999</v>
      </c>
      <c r="G361" s="1">
        <v>145497.891</v>
      </c>
      <c r="H361" s="1">
        <v>247886.34400000001</v>
      </c>
      <c r="I361" s="1">
        <v>323158.5</v>
      </c>
      <c r="J361" s="1">
        <v>335221.46899999998</v>
      </c>
      <c r="T361">
        <f t="shared" si="51"/>
        <v>357</v>
      </c>
      <c r="U361" s="1">
        <f t="shared" si="52"/>
        <v>204.82382799999999</v>
      </c>
      <c r="V361" s="1">
        <f t="shared" si="53"/>
        <v>228.00835899999998</v>
      </c>
      <c r="W361" s="1">
        <f t="shared" si="54"/>
        <v>301.10695299999998</v>
      </c>
      <c r="X361" s="1">
        <f t="shared" si="55"/>
        <v>394.51476600000001</v>
      </c>
      <c r="Y361" s="1">
        <f t="shared" si="56"/>
        <v>645.20070299999998</v>
      </c>
      <c r="Z361" s="1">
        <f t="shared" si="57"/>
        <v>1454.97891</v>
      </c>
      <c r="AA361" s="1">
        <f t="shared" si="58"/>
        <v>2478.8634400000001</v>
      </c>
      <c r="AB361" s="1">
        <f t="shared" si="59"/>
        <v>3231.585</v>
      </c>
      <c r="AC361" s="1">
        <f t="shared" si="60"/>
        <v>3352.2146899999998</v>
      </c>
    </row>
    <row r="362" spans="1:29" x14ac:dyDescent="0.25">
      <c r="A362" s="1">
        <v>358</v>
      </c>
      <c r="B362" s="1">
        <v>20519.6113</v>
      </c>
      <c r="C362" s="1">
        <v>22660.015599999999</v>
      </c>
      <c r="D362" s="1">
        <v>30082.761699999999</v>
      </c>
      <c r="E362" s="1">
        <v>39463.777300000002</v>
      </c>
      <c r="F362" s="1">
        <v>64553.351600000002</v>
      </c>
      <c r="G362" s="1">
        <v>145569.65599999999</v>
      </c>
      <c r="H362" s="1">
        <v>247567.57800000001</v>
      </c>
      <c r="I362" s="1">
        <v>322746.96899999998</v>
      </c>
      <c r="J362" s="1">
        <v>334698.46899999998</v>
      </c>
      <c r="T362">
        <f t="shared" si="51"/>
        <v>358</v>
      </c>
      <c r="U362" s="1">
        <f t="shared" si="52"/>
        <v>205.196113</v>
      </c>
      <c r="V362" s="1">
        <f t="shared" si="53"/>
        <v>226.600156</v>
      </c>
      <c r="W362" s="1">
        <f t="shared" si="54"/>
        <v>300.82761699999998</v>
      </c>
      <c r="X362" s="1">
        <f t="shared" si="55"/>
        <v>394.63777300000004</v>
      </c>
      <c r="Y362" s="1">
        <f t="shared" si="56"/>
        <v>645.53351599999996</v>
      </c>
      <c r="Z362" s="1">
        <f t="shared" si="57"/>
        <v>1455.6965599999999</v>
      </c>
      <c r="AA362" s="1">
        <f t="shared" si="58"/>
        <v>2475.67578</v>
      </c>
      <c r="AB362" s="1">
        <f t="shared" si="59"/>
        <v>3227.4696899999999</v>
      </c>
      <c r="AC362" s="1">
        <f t="shared" si="60"/>
        <v>3346.9846899999998</v>
      </c>
    </row>
    <row r="363" spans="1:29" x14ac:dyDescent="0.25">
      <c r="A363" s="1">
        <v>359</v>
      </c>
      <c r="B363" s="1">
        <v>20537.0137</v>
      </c>
      <c r="C363" s="1">
        <v>22689.783200000002</v>
      </c>
      <c r="D363" s="1">
        <v>30175.3086</v>
      </c>
      <c r="E363" s="1">
        <v>39468.933599999997</v>
      </c>
      <c r="F363" s="1">
        <v>64593.527300000002</v>
      </c>
      <c r="G363" s="1">
        <v>145526.40599999999</v>
      </c>
      <c r="H363" s="1">
        <v>247659.53099999999</v>
      </c>
      <c r="I363" s="1">
        <v>322856.28100000002</v>
      </c>
      <c r="J363" s="1">
        <v>334910.84399999998</v>
      </c>
      <c r="T363">
        <f t="shared" si="51"/>
        <v>359</v>
      </c>
      <c r="U363" s="1">
        <f t="shared" si="52"/>
        <v>205.370137</v>
      </c>
      <c r="V363" s="1">
        <f t="shared" si="53"/>
        <v>226.89783200000002</v>
      </c>
      <c r="W363" s="1">
        <f t="shared" si="54"/>
        <v>301.753086</v>
      </c>
      <c r="X363" s="1">
        <f t="shared" si="55"/>
        <v>394.68933599999997</v>
      </c>
      <c r="Y363" s="1">
        <f t="shared" si="56"/>
        <v>645.93527300000005</v>
      </c>
      <c r="Z363" s="1">
        <f t="shared" si="57"/>
        <v>1455.26406</v>
      </c>
      <c r="AA363" s="1">
        <f t="shared" si="58"/>
        <v>2476.5953099999997</v>
      </c>
      <c r="AB363" s="1">
        <f t="shared" si="59"/>
        <v>3228.5628100000004</v>
      </c>
      <c r="AC363" s="1">
        <f t="shared" si="60"/>
        <v>3349.10844</v>
      </c>
    </row>
    <row r="364" spans="1:29" x14ac:dyDescent="0.25">
      <c r="A364">
        <v>360</v>
      </c>
      <c r="B364" s="1">
        <v>20545.0098</v>
      </c>
      <c r="C364" s="1">
        <v>22847.748</v>
      </c>
      <c r="D364" s="1">
        <v>30072.992200000001</v>
      </c>
      <c r="E364" s="1">
        <v>39537.503900000003</v>
      </c>
      <c r="F364" s="1">
        <v>64715.757799999999</v>
      </c>
      <c r="G364" s="1">
        <v>145735.09400000001</v>
      </c>
      <c r="H364" s="1">
        <v>248032.45300000001</v>
      </c>
      <c r="I364" s="1">
        <v>322966.81300000002</v>
      </c>
      <c r="J364" s="1">
        <v>334842.5</v>
      </c>
      <c r="T364">
        <f t="shared" si="51"/>
        <v>360</v>
      </c>
      <c r="U364" s="1">
        <f t="shared" si="52"/>
        <v>205.450098</v>
      </c>
      <c r="V364" s="1">
        <f t="shared" si="53"/>
        <v>228.47747999999999</v>
      </c>
      <c r="W364" s="1">
        <f t="shared" si="54"/>
        <v>300.72992199999999</v>
      </c>
      <c r="X364" s="1">
        <f t="shared" si="55"/>
        <v>395.37503900000002</v>
      </c>
      <c r="Y364" s="1">
        <f t="shared" si="56"/>
        <v>647.15757799999994</v>
      </c>
      <c r="Z364" s="1">
        <f t="shared" si="57"/>
        <v>1457.35094</v>
      </c>
      <c r="AA364" s="1">
        <f t="shared" si="58"/>
        <v>2480.3245299999999</v>
      </c>
      <c r="AB364" s="1">
        <f t="shared" si="59"/>
        <v>3229.66813</v>
      </c>
      <c r="AC364" s="1">
        <f t="shared" si="60"/>
        <v>3348.4250000000002</v>
      </c>
    </row>
    <row r="365" spans="1:29" x14ac:dyDescent="0.25">
      <c r="A365" s="1">
        <v>361</v>
      </c>
      <c r="B365" s="1">
        <v>20580.3164</v>
      </c>
      <c r="C365" s="1">
        <v>22739.390599999999</v>
      </c>
      <c r="D365" s="1">
        <v>30102.882799999999</v>
      </c>
      <c r="E365" s="1">
        <v>39490.734400000001</v>
      </c>
      <c r="F365" s="1">
        <v>64687.574200000003</v>
      </c>
      <c r="G365" s="1">
        <v>145722.5</v>
      </c>
      <c r="H365" s="1">
        <v>248066</v>
      </c>
      <c r="I365" s="1">
        <v>323067.53100000002</v>
      </c>
      <c r="J365" s="1">
        <v>335089.93800000002</v>
      </c>
      <c r="T365">
        <f t="shared" si="51"/>
        <v>361</v>
      </c>
      <c r="U365" s="1">
        <f t="shared" si="52"/>
        <v>205.80316400000001</v>
      </c>
      <c r="V365" s="1">
        <f t="shared" si="53"/>
        <v>227.39390599999999</v>
      </c>
      <c r="W365" s="1">
        <f t="shared" si="54"/>
        <v>301.02882799999998</v>
      </c>
      <c r="X365" s="1">
        <f t="shared" si="55"/>
        <v>394.90734400000002</v>
      </c>
      <c r="Y365" s="1">
        <f t="shared" si="56"/>
        <v>646.87574200000006</v>
      </c>
      <c r="Z365" s="1">
        <f t="shared" si="57"/>
        <v>1457.2249999999999</v>
      </c>
      <c r="AA365" s="1">
        <f t="shared" si="58"/>
        <v>2480.66</v>
      </c>
      <c r="AB365" s="1">
        <f t="shared" si="59"/>
        <v>3230.6753100000001</v>
      </c>
      <c r="AC365" s="1">
        <f t="shared" si="60"/>
        <v>3350.8993800000003</v>
      </c>
    </row>
    <row r="366" spans="1:29" x14ac:dyDescent="0.25">
      <c r="A366" s="1">
        <v>362</v>
      </c>
      <c r="B366" s="1">
        <v>20564.456999999999</v>
      </c>
      <c r="C366" s="1">
        <v>22825.849600000001</v>
      </c>
      <c r="D366" s="1">
        <v>30135.216799999998</v>
      </c>
      <c r="E366" s="1">
        <v>39640.050799999997</v>
      </c>
      <c r="F366" s="1">
        <v>64727.984400000001</v>
      </c>
      <c r="G366" s="1">
        <v>146087.5</v>
      </c>
      <c r="H366" s="1">
        <v>248240.03099999999</v>
      </c>
      <c r="I366" s="1">
        <v>323023.53100000002</v>
      </c>
      <c r="J366" s="1">
        <v>334904.68800000002</v>
      </c>
      <c r="T366">
        <f t="shared" si="51"/>
        <v>362</v>
      </c>
      <c r="U366" s="1">
        <f t="shared" si="52"/>
        <v>205.64456999999999</v>
      </c>
      <c r="V366" s="1">
        <f t="shared" si="53"/>
        <v>228.25849600000001</v>
      </c>
      <c r="W366" s="1">
        <f t="shared" si="54"/>
        <v>301.35216800000001</v>
      </c>
      <c r="X366" s="1">
        <f t="shared" si="55"/>
        <v>396.40050799999995</v>
      </c>
      <c r="Y366" s="1">
        <f t="shared" si="56"/>
        <v>647.27984400000003</v>
      </c>
      <c r="Z366" s="1">
        <f t="shared" si="57"/>
        <v>1460.875</v>
      </c>
      <c r="AA366" s="1">
        <f t="shared" si="58"/>
        <v>2482.40031</v>
      </c>
      <c r="AB366" s="1">
        <f t="shared" si="59"/>
        <v>3230.23531</v>
      </c>
      <c r="AC366" s="1">
        <f t="shared" si="60"/>
        <v>3349.0468800000003</v>
      </c>
    </row>
    <row r="367" spans="1:29" x14ac:dyDescent="0.25">
      <c r="A367">
        <v>363</v>
      </c>
      <c r="B367" s="1">
        <v>20556.5</v>
      </c>
      <c r="C367" s="1">
        <v>22819.5723</v>
      </c>
      <c r="D367" s="1">
        <v>30137.453099999999</v>
      </c>
      <c r="E367" s="1">
        <v>39487.9375</v>
      </c>
      <c r="F367" s="1">
        <v>64808.484400000001</v>
      </c>
      <c r="G367" s="1">
        <v>145742.09400000001</v>
      </c>
      <c r="H367" s="1">
        <v>248117.07800000001</v>
      </c>
      <c r="I367" s="1">
        <v>322963.09399999998</v>
      </c>
      <c r="J367" s="1">
        <v>334955.53100000002</v>
      </c>
      <c r="T367">
        <f t="shared" si="51"/>
        <v>363</v>
      </c>
      <c r="U367" s="1">
        <f t="shared" si="52"/>
        <v>205.565</v>
      </c>
      <c r="V367" s="1">
        <f t="shared" si="53"/>
        <v>228.19572299999999</v>
      </c>
      <c r="W367" s="1">
        <f t="shared" si="54"/>
        <v>301.37453099999999</v>
      </c>
      <c r="X367" s="1">
        <f t="shared" si="55"/>
        <v>394.87937499999998</v>
      </c>
      <c r="Y367" s="1">
        <f t="shared" si="56"/>
        <v>648.08484399999998</v>
      </c>
      <c r="Z367" s="1">
        <f t="shared" si="57"/>
        <v>1457.4209400000002</v>
      </c>
      <c r="AA367" s="1">
        <f t="shared" si="58"/>
        <v>2481.1707799999999</v>
      </c>
      <c r="AB367" s="1">
        <f t="shared" si="59"/>
        <v>3229.63094</v>
      </c>
      <c r="AC367" s="1">
        <f t="shared" si="60"/>
        <v>3349.5553100000002</v>
      </c>
    </row>
    <row r="368" spans="1:29" x14ac:dyDescent="0.25">
      <c r="A368" s="1">
        <v>364</v>
      </c>
      <c r="B368" s="1">
        <v>20632.666000000001</v>
      </c>
      <c r="C368" s="1">
        <v>22777.248</v>
      </c>
      <c r="D368" s="1">
        <v>30180.273399999998</v>
      </c>
      <c r="E368" s="1">
        <v>39569.101600000002</v>
      </c>
      <c r="F368" s="1">
        <v>64857.289100000002</v>
      </c>
      <c r="G368" s="1">
        <v>146010.609</v>
      </c>
      <c r="H368" s="1">
        <v>248206.43799999999</v>
      </c>
      <c r="I368" s="1">
        <v>323220.53100000002</v>
      </c>
      <c r="J368" s="1">
        <v>334903.15600000002</v>
      </c>
      <c r="T368">
        <f t="shared" si="51"/>
        <v>364</v>
      </c>
      <c r="U368" s="1">
        <f t="shared" si="52"/>
        <v>206.32666</v>
      </c>
      <c r="V368" s="1">
        <f t="shared" si="53"/>
        <v>227.77248</v>
      </c>
      <c r="W368" s="1">
        <f t="shared" si="54"/>
        <v>301.80273399999999</v>
      </c>
      <c r="X368" s="1">
        <f t="shared" si="55"/>
        <v>395.69101599999999</v>
      </c>
      <c r="Y368" s="1">
        <f t="shared" si="56"/>
        <v>648.57289100000003</v>
      </c>
      <c r="Z368" s="1">
        <f t="shared" si="57"/>
        <v>1460.10609</v>
      </c>
      <c r="AA368" s="1">
        <f t="shared" si="58"/>
        <v>2482.0643799999998</v>
      </c>
      <c r="AB368" s="1">
        <f t="shared" si="59"/>
        <v>3232.2053100000003</v>
      </c>
      <c r="AC368" s="1">
        <f t="shared" si="60"/>
        <v>3349.0315600000004</v>
      </c>
    </row>
    <row r="369" spans="1:29" x14ac:dyDescent="0.25">
      <c r="A369" s="1">
        <v>365</v>
      </c>
      <c r="B369" s="1">
        <v>20590.0723</v>
      </c>
      <c r="C369" s="1">
        <v>22673.580099999999</v>
      </c>
      <c r="D369" s="1">
        <v>30160.470700000002</v>
      </c>
      <c r="E369" s="1">
        <v>39680.570299999999</v>
      </c>
      <c r="F369" s="1">
        <v>64867.578099999999</v>
      </c>
      <c r="G369" s="1">
        <v>146230.28099999999</v>
      </c>
      <c r="H369" s="1">
        <v>248433.84400000001</v>
      </c>
      <c r="I369" s="1">
        <v>323107.46899999998</v>
      </c>
      <c r="J369" s="1">
        <v>334992.28100000002</v>
      </c>
      <c r="T369">
        <f t="shared" si="51"/>
        <v>365</v>
      </c>
      <c r="U369" s="1">
        <f t="shared" si="52"/>
        <v>205.900723</v>
      </c>
      <c r="V369" s="1">
        <f t="shared" si="53"/>
        <v>226.73580099999998</v>
      </c>
      <c r="W369" s="1">
        <f t="shared" si="54"/>
        <v>301.60470700000002</v>
      </c>
      <c r="X369" s="1">
        <f t="shared" si="55"/>
        <v>396.80570299999999</v>
      </c>
      <c r="Y369" s="1">
        <f t="shared" si="56"/>
        <v>648.67578100000003</v>
      </c>
      <c r="Z369" s="1">
        <f t="shared" si="57"/>
        <v>1462.3028099999999</v>
      </c>
      <c r="AA369" s="1">
        <f t="shared" si="58"/>
        <v>2484.33844</v>
      </c>
      <c r="AB369" s="1">
        <f t="shared" si="59"/>
        <v>3231.0746899999999</v>
      </c>
      <c r="AC369" s="1">
        <f t="shared" si="60"/>
        <v>3349.92281</v>
      </c>
    </row>
    <row r="370" spans="1:29" x14ac:dyDescent="0.25">
      <c r="A370">
        <v>366</v>
      </c>
      <c r="B370" s="1">
        <v>20544.228500000001</v>
      </c>
      <c r="C370" s="1">
        <v>22851.2598</v>
      </c>
      <c r="D370" s="1">
        <v>30280.146499999999</v>
      </c>
      <c r="E370" s="1">
        <v>39586.75</v>
      </c>
      <c r="F370" s="1">
        <v>64929.9375</v>
      </c>
      <c r="G370" s="1">
        <v>146201.68799999999</v>
      </c>
      <c r="H370" s="1">
        <v>248709.875</v>
      </c>
      <c r="I370" s="1">
        <v>322868.90600000002</v>
      </c>
      <c r="J370" s="1">
        <v>334883.06300000002</v>
      </c>
      <c r="T370">
        <f t="shared" si="51"/>
        <v>366</v>
      </c>
      <c r="U370" s="1">
        <f t="shared" si="52"/>
        <v>205.442285</v>
      </c>
      <c r="V370" s="1">
        <f t="shared" si="53"/>
        <v>228.512598</v>
      </c>
      <c r="W370" s="1">
        <f t="shared" si="54"/>
        <v>302.80146500000001</v>
      </c>
      <c r="X370" s="1">
        <f t="shared" si="55"/>
        <v>395.86750000000001</v>
      </c>
      <c r="Y370" s="1">
        <f t="shared" si="56"/>
        <v>649.29937500000005</v>
      </c>
      <c r="Z370" s="1">
        <f t="shared" si="57"/>
        <v>1462.0168799999999</v>
      </c>
      <c r="AA370" s="1">
        <f t="shared" si="58"/>
        <v>2487.0987500000001</v>
      </c>
      <c r="AB370" s="1">
        <f t="shared" si="59"/>
        <v>3228.6890600000002</v>
      </c>
      <c r="AC370" s="1">
        <f t="shared" si="60"/>
        <v>3348.8306300000004</v>
      </c>
    </row>
    <row r="371" spans="1:29" x14ac:dyDescent="0.25">
      <c r="A371" s="1">
        <v>367</v>
      </c>
      <c r="B371" s="1">
        <v>20583.257799999999</v>
      </c>
      <c r="C371" s="1">
        <v>22764.4941</v>
      </c>
      <c r="D371" s="1">
        <v>30119.429700000001</v>
      </c>
      <c r="E371" s="1">
        <v>39727.648399999998</v>
      </c>
      <c r="F371" s="1">
        <v>65124.281300000002</v>
      </c>
      <c r="G371" s="1">
        <v>146343.484</v>
      </c>
      <c r="H371" s="1">
        <v>248562.734</v>
      </c>
      <c r="I371" s="1">
        <v>323183.28100000002</v>
      </c>
      <c r="J371" s="1">
        <v>334819.78100000002</v>
      </c>
      <c r="T371">
        <f t="shared" si="51"/>
        <v>367</v>
      </c>
      <c r="U371" s="1">
        <f t="shared" si="52"/>
        <v>205.83257799999998</v>
      </c>
      <c r="V371" s="1">
        <f t="shared" si="53"/>
        <v>227.64494099999999</v>
      </c>
      <c r="W371" s="1">
        <f t="shared" si="54"/>
        <v>301.19429700000001</v>
      </c>
      <c r="X371" s="1">
        <f t="shared" si="55"/>
        <v>397.27648399999998</v>
      </c>
      <c r="Y371" s="1">
        <f t="shared" si="56"/>
        <v>651.24281300000007</v>
      </c>
      <c r="Z371" s="1">
        <f t="shared" si="57"/>
        <v>1463.4348399999999</v>
      </c>
      <c r="AA371" s="1">
        <f t="shared" si="58"/>
        <v>2485.62734</v>
      </c>
      <c r="AB371" s="1">
        <f t="shared" si="59"/>
        <v>3231.8328100000003</v>
      </c>
      <c r="AC371" s="1">
        <f t="shared" si="60"/>
        <v>3348.1978100000001</v>
      </c>
    </row>
    <row r="372" spans="1:29" x14ac:dyDescent="0.25">
      <c r="A372" s="1">
        <v>368</v>
      </c>
      <c r="B372" s="1">
        <v>20603.783200000002</v>
      </c>
      <c r="C372" s="1">
        <v>22778.283200000002</v>
      </c>
      <c r="D372" s="1">
        <v>30205.5566</v>
      </c>
      <c r="E372" s="1">
        <v>39528.984400000001</v>
      </c>
      <c r="F372" s="1">
        <v>65000.738299999997</v>
      </c>
      <c r="G372" s="1">
        <v>146311.42199999999</v>
      </c>
      <c r="H372" s="1">
        <v>248942.53099999999</v>
      </c>
      <c r="I372" s="1">
        <v>323317.625</v>
      </c>
      <c r="J372" s="1">
        <v>335111.34399999998</v>
      </c>
      <c r="T372">
        <f t="shared" si="51"/>
        <v>368</v>
      </c>
      <c r="U372" s="1">
        <f t="shared" si="52"/>
        <v>206.03783200000001</v>
      </c>
      <c r="V372" s="1">
        <f t="shared" si="53"/>
        <v>227.78283200000001</v>
      </c>
      <c r="W372" s="1">
        <f t="shared" si="54"/>
        <v>302.055566</v>
      </c>
      <c r="X372" s="1">
        <f t="shared" si="55"/>
        <v>395.28984400000002</v>
      </c>
      <c r="Y372" s="1">
        <f t="shared" si="56"/>
        <v>650.007383</v>
      </c>
      <c r="Z372" s="1">
        <f t="shared" si="57"/>
        <v>1463.1142199999999</v>
      </c>
      <c r="AA372" s="1">
        <f t="shared" si="58"/>
        <v>2489.4253100000001</v>
      </c>
      <c r="AB372" s="1">
        <f t="shared" si="59"/>
        <v>3233.17625</v>
      </c>
      <c r="AC372" s="1">
        <f t="shared" si="60"/>
        <v>3351.1134399999996</v>
      </c>
    </row>
    <row r="373" spans="1:29" x14ac:dyDescent="0.25">
      <c r="A373">
        <v>369</v>
      </c>
      <c r="B373" s="1">
        <v>20537.9434</v>
      </c>
      <c r="C373" s="1">
        <v>22839.394499999999</v>
      </c>
      <c r="D373" s="1">
        <v>30269.472699999998</v>
      </c>
      <c r="E373" s="1">
        <v>39679.234400000001</v>
      </c>
      <c r="F373" s="1">
        <v>65111.558599999997</v>
      </c>
      <c r="G373" s="1">
        <v>146606.5</v>
      </c>
      <c r="H373" s="1">
        <v>249007.07800000001</v>
      </c>
      <c r="I373" s="1">
        <v>323159.31300000002</v>
      </c>
      <c r="J373" s="1">
        <v>334936.21899999998</v>
      </c>
      <c r="T373">
        <f t="shared" si="51"/>
        <v>369</v>
      </c>
      <c r="U373" s="1">
        <f t="shared" si="52"/>
        <v>205.379434</v>
      </c>
      <c r="V373" s="1">
        <f t="shared" si="53"/>
        <v>228.39394499999997</v>
      </c>
      <c r="W373" s="1">
        <f t="shared" si="54"/>
        <v>302.694727</v>
      </c>
      <c r="X373" s="1">
        <f t="shared" si="55"/>
        <v>396.79234400000001</v>
      </c>
      <c r="Y373" s="1">
        <f t="shared" si="56"/>
        <v>651.11558600000001</v>
      </c>
      <c r="Z373" s="1">
        <f t="shared" si="57"/>
        <v>1466.0650000000001</v>
      </c>
      <c r="AA373" s="1">
        <f t="shared" si="58"/>
        <v>2490.07078</v>
      </c>
      <c r="AB373" s="1">
        <f t="shared" si="59"/>
        <v>3231.5931300000002</v>
      </c>
      <c r="AC373" s="1">
        <f t="shared" si="60"/>
        <v>3349.3621899999998</v>
      </c>
    </row>
    <row r="374" spans="1:29" x14ac:dyDescent="0.25">
      <c r="A374" s="1">
        <v>370</v>
      </c>
      <c r="B374" s="1">
        <v>20635.714800000002</v>
      </c>
      <c r="C374" s="1">
        <v>22782.5</v>
      </c>
      <c r="D374" s="1">
        <v>30190.398399999998</v>
      </c>
      <c r="E374" s="1">
        <v>39659.351600000002</v>
      </c>
      <c r="F374" s="1">
        <v>65262.613299999997</v>
      </c>
      <c r="G374" s="1">
        <v>146633.81299999999</v>
      </c>
      <c r="H374" s="1">
        <v>249065.625</v>
      </c>
      <c r="I374" s="1">
        <v>322722.96899999998</v>
      </c>
      <c r="J374" s="1">
        <v>334976.625</v>
      </c>
      <c r="T374">
        <f t="shared" si="51"/>
        <v>370</v>
      </c>
      <c r="U374" s="1">
        <f t="shared" si="52"/>
        <v>206.35714800000002</v>
      </c>
      <c r="V374" s="1">
        <f t="shared" si="53"/>
        <v>227.82499999999999</v>
      </c>
      <c r="W374" s="1">
        <f t="shared" si="54"/>
        <v>301.90398399999998</v>
      </c>
      <c r="X374" s="1">
        <f t="shared" si="55"/>
        <v>396.59351600000002</v>
      </c>
      <c r="Y374" s="1">
        <f t="shared" si="56"/>
        <v>652.62613299999998</v>
      </c>
      <c r="Z374" s="1">
        <f t="shared" si="57"/>
        <v>1466.3381299999999</v>
      </c>
      <c r="AA374" s="1">
        <f t="shared" si="58"/>
        <v>2490.65625</v>
      </c>
      <c r="AB374" s="1">
        <f t="shared" si="59"/>
        <v>3227.2296899999997</v>
      </c>
      <c r="AC374" s="1">
        <f t="shared" si="60"/>
        <v>3349.7662500000001</v>
      </c>
    </row>
    <row r="375" spans="1:29" x14ac:dyDescent="0.25">
      <c r="A375" s="1">
        <v>371</v>
      </c>
      <c r="B375" s="1">
        <v>20564.925800000001</v>
      </c>
      <c r="C375" s="1">
        <v>22694.859400000001</v>
      </c>
      <c r="D375" s="1">
        <v>30217.900399999999</v>
      </c>
      <c r="E375" s="1">
        <v>39748.625</v>
      </c>
      <c r="F375" s="1">
        <v>65288.515599999999</v>
      </c>
      <c r="G375" s="1">
        <v>146390.25</v>
      </c>
      <c r="H375" s="1">
        <v>249104.016</v>
      </c>
      <c r="I375" s="1">
        <v>322825.18800000002</v>
      </c>
      <c r="J375" s="1">
        <v>335118.40600000002</v>
      </c>
      <c r="T375">
        <f t="shared" si="51"/>
        <v>371</v>
      </c>
      <c r="U375" s="1">
        <f t="shared" si="52"/>
        <v>205.649258</v>
      </c>
      <c r="V375" s="1">
        <f t="shared" si="53"/>
        <v>226.94859400000001</v>
      </c>
      <c r="W375" s="1">
        <f t="shared" si="54"/>
        <v>302.17900399999996</v>
      </c>
      <c r="X375" s="1">
        <f t="shared" si="55"/>
        <v>397.48624999999998</v>
      </c>
      <c r="Y375" s="1">
        <f t="shared" si="56"/>
        <v>652.88515599999994</v>
      </c>
      <c r="Z375" s="1">
        <f t="shared" si="57"/>
        <v>1463.9024999999999</v>
      </c>
      <c r="AA375" s="1">
        <f t="shared" si="58"/>
        <v>2491.04016</v>
      </c>
      <c r="AB375" s="1">
        <f t="shared" si="59"/>
        <v>3228.2518800000003</v>
      </c>
      <c r="AC375" s="1">
        <f t="shared" si="60"/>
        <v>3351.18406</v>
      </c>
    </row>
    <row r="376" spans="1:29" x14ac:dyDescent="0.25">
      <c r="A376">
        <v>372</v>
      </c>
      <c r="B376" s="1">
        <v>20530.833999999999</v>
      </c>
      <c r="C376" s="1">
        <v>22650.4355</v>
      </c>
      <c r="D376" s="1">
        <v>30217.599600000001</v>
      </c>
      <c r="E376" s="1">
        <v>39852.289100000002</v>
      </c>
      <c r="F376" s="1">
        <v>65304.582000000002</v>
      </c>
      <c r="G376" s="1">
        <v>146707.34400000001</v>
      </c>
      <c r="H376" s="1">
        <v>249353.53099999999</v>
      </c>
      <c r="I376" s="1">
        <v>323074.46899999998</v>
      </c>
      <c r="J376" s="1">
        <v>335047.15600000002</v>
      </c>
      <c r="T376">
        <f t="shared" si="51"/>
        <v>372</v>
      </c>
      <c r="U376" s="1">
        <f t="shared" si="52"/>
        <v>205.30833999999999</v>
      </c>
      <c r="V376" s="1">
        <f t="shared" si="53"/>
        <v>226.504355</v>
      </c>
      <c r="W376" s="1">
        <f t="shared" si="54"/>
        <v>302.175996</v>
      </c>
      <c r="X376" s="1">
        <f t="shared" si="55"/>
        <v>398.52289100000002</v>
      </c>
      <c r="Y376" s="1">
        <f t="shared" si="56"/>
        <v>653.04582000000005</v>
      </c>
      <c r="Z376" s="1">
        <f t="shared" si="57"/>
        <v>1467.0734400000001</v>
      </c>
      <c r="AA376" s="1">
        <f t="shared" si="58"/>
        <v>2493.5353099999998</v>
      </c>
      <c r="AB376" s="1">
        <f t="shared" si="59"/>
        <v>3230.74469</v>
      </c>
      <c r="AC376" s="1">
        <f t="shared" si="60"/>
        <v>3350.47156</v>
      </c>
    </row>
    <row r="377" spans="1:29" x14ac:dyDescent="0.25">
      <c r="A377" s="1">
        <v>373</v>
      </c>
      <c r="B377" s="1">
        <v>20569.132799999999</v>
      </c>
      <c r="C377" s="1">
        <v>22806.265599999999</v>
      </c>
      <c r="D377" s="1">
        <v>30300.152300000002</v>
      </c>
      <c r="E377" s="1">
        <v>39932.925799999997</v>
      </c>
      <c r="F377" s="1">
        <v>65330.902300000002</v>
      </c>
      <c r="G377" s="1">
        <v>146673.67199999999</v>
      </c>
      <c r="H377" s="1">
        <v>249103.375</v>
      </c>
      <c r="I377" s="1">
        <v>322871.28100000002</v>
      </c>
      <c r="J377" s="1">
        <v>335033.09399999998</v>
      </c>
      <c r="T377">
        <f t="shared" si="51"/>
        <v>373</v>
      </c>
      <c r="U377" s="1">
        <f t="shared" si="52"/>
        <v>205.691328</v>
      </c>
      <c r="V377" s="1">
        <f t="shared" si="53"/>
        <v>228.06265599999998</v>
      </c>
      <c r="W377" s="1">
        <f t="shared" si="54"/>
        <v>303.00152300000002</v>
      </c>
      <c r="X377" s="1">
        <f t="shared" si="55"/>
        <v>399.32925799999998</v>
      </c>
      <c r="Y377" s="1">
        <f t="shared" si="56"/>
        <v>653.30902300000002</v>
      </c>
      <c r="Z377" s="1">
        <f t="shared" si="57"/>
        <v>1466.7367199999999</v>
      </c>
      <c r="AA377" s="1">
        <f t="shared" si="58"/>
        <v>2491.0337500000001</v>
      </c>
      <c r="AB377" s="1">
        <f t="shared" si="59"/>
        <v>3228.71281</v>
      </c>
      <c r="AC377" s="1">
        <f t="shared" si="60"/>
        <v>3350.3309399999998</v>
      </c>
    </row>
    <row r="378" spans="1:29" x14ac:dyDescent="0.25">
      <c r="A378" s="1">
        <v>374</v>
      </c>
      <c r="B378" s="1">
        <v>20427.1309</v>
      </c>
      <c r="C378" s="1">
        <v>22869.410199999998</v>
      </c>
      <c r="D378" s="1">
        <v>30252.154299999998</v>
      </c>
      <c r="E378" s="1">
        <v>39834.695299999999</v>
      </c>
      <c r="F378" s="1">
        <v>65429.945299999999</v>
      </c>
      <c r="G378" s="1">
        <v>147101.18799999999</v>
      </c>
      <c r="H378" s="1">
        <v>249200.95300000001</v>
      </c>
      <c r="I378" s="1">
        <v>322803.71899999998</v>
      </c>
      <c r="J378" s="1">
        <v>335237.43800000002</v>
      </c>
      <c r="T378">
        <f t="shared" si="51"/>
        <v>374</v>
      </c>
      <c r="U378" s="1">
        <f t="shared" si="52"/>
        <v>204.271309</v>
      </c>
      <c r="V378" s="1">
        <f t="shared" si="53"/>
        <v>228.69410199999999</v>
      </c>
      <c r="W378" s="1">
        <f t="shared" si="54"/>
        <v>302.52154300000001</v>
      </c>
      <c r="X378" s="1">
        <f t="shared" si="55"/>
        <v>398.34695299999998</v>
      </c>
      <c r="Y378" s="1">
        <f t="shared" si="56"/>
        <v>654.29945299999997</v>
      </c>
      <c r="Z378" s="1">
        <f t="shared" si="57"/>
        <v>1471.01188</v>
      </c>
      <c r="AA378" s="1">
        <f t="shared" si="58"/>
        <v>2492.0095300000003</v>
      </c>
      <c r="AB378" s="1">
        <f t="shared" si="59"/>
        <v>3228.03719</v>
      </c>
      <c r="AC378" s="1">
        <f t="shared" si="60"/>
        <v>3352.3743800000002</v>
      </c>
    </row>
    <row r="379" spans="1:29" x14ac:dyDescent="0.25">
      <c r="A379">
        <v>375</v>
      </c>
      <c r="B379" s="1">
        <v>20451.1191</v>
      </c>
      <c r="C379" s="1">
        <v>22760.867200000001</v>
      </c>
      <c r="D379" s="1">
        <v>30244.748</v>
      </c>
      <c r="E379" s="1">
        <v>39765.476600000002</v>
      </c>
      <c r="F379" s="1">
        <v>65479.714800000002</v>
      </c>
      <c r="G379" s="1">
        <v>146894.25</v>
      </c>
      <c r="H379" s="1">
        <v>249355.96900000001</v>
      </c>
      <c r="I379" s="1">
        <v>322940.125</v>
      </c>
      <c r="J379" s="1">
        <v>335319.40600000002</v>
      </c>
      <c r="T379">
        <f t="shared" si="51"/>
        <v>375</v>
      </c>
      <c r="U379" s="1">
        <f t="shared" si="52"/>
        <v>204.511191</v>
      </c>
      <c r="V379" s="1">
        <f t="shared" si="53"/>
        <v>227.60867200000001</v>
      </c>
      <c r="W379" s="1">
        <f t="shared" si="54"/>
        <v>302.44747999999998</v>
      </c>
      <c r="X379" s="1">
        <f t="shared" si="55"/>
        <v>397.654766</v>
      </c>
      <c r="Y379" s="1">
        <f t="shared" si="56"/>
        <v>654.79714799999999</v>
      </c>
      <c r="Z379" s="1">
        <f t="shared" si="57"/>
        <v>1468.9425000000001</v>
      </c>
      <c r="AA379" s="1">
        <f t="shared" si="58"/>
        <v>2493.55969</v>
      </c>
      <c r="AB379" s="1">
        <f t="shared" si="59"/>
        <v>3229.4012499999999</v>
      </c>
      <c r="AC379" s="1">
        <f t="shared" si="60"/>
        <v>3353.1940600000003</v>
      </c>
    </row>
    <row r="380" spans="1:29" x14ac:dyDescent="0.25">
      <c r="A380" s="1">
        <v>376</v>
      </c>
      <c r="B380" s="1">
        <v>20617.377</v>
      </c>
      <c r="C380" s="1">
        <v>22771.470700000002</v>
      </c>
      <c r="D380" s="1">
        <v>30221.3711</v>
      </c>
      <c r="E380" s="1">
        <v>39698.570299999999</v>
      </c>
      <c r="F380" s="1">
        <v>65504.664100000002</v>
      </c>
      <c r="G380" s="1">
        <v>147006.609</v>
      </c>
      <c r="H380" s="1">
        <v>249461.31299999999</v>
      </c>
      <c r="I380" s="1">
        <v>322847.28100000002</v>
      </c>
      <c r="J380" s="1">
        <v>334968.84399999998</v>
      </c>
      <c r="T380">
        <f t="shared" si="51"/>
        <v>376</v>
      </c>
      <c r="U380" s="1">
        <f t="shared" si="52"/>
        <v>206.17376999999999</v>
      </c>
      <c r="V380" s="1">
        <f t="shared" si="53"/>
        <v>227.714707</v>
      </c>
      <c r="W380" s="1">
        <f t="shared" si="54"/>
        <v>302.21371099999999</v>
      </c>
      <c r="X380" s="1">
        <f t="shared" si="55"/>
        <v>396.985703</v>
      </c>
      <c r="Y380" s="1">
        <f t="shared" si="56"/>
        <v>655.04664100000002</v>
      </c>
      <c r="Z380" s="1">
        <f t="shared" si="57"/>
        <v>1470.06609</v>
      </c>
      <c r="AA380" s="1">
        <f t="shared" si="58"/>
        <v>2494.6131299999997</v>
      </c>
      <c r="AB380" s="1">
        <f t="shared" si="59"/>
        <v>3228.4728100000002</v>
      </c>
      <c r="AC380" s="1">
        <f t="shared" si="60"/>
        <v>3349.6884399999999</v>
      </c>
    </row>
    <row r="381" spans="1:29" x14ac:dyDescent="0.25">
      <c r="A381" s="1">
        <v>377</v>
      </c>
      <c r="B381" s="1">
        <v>20491.4375</v>
      </c>
      <c r="C381" s="1">
        <v>22697.2012</v>
      </c>
      <c r="D381" s="1">
        <v>30213.1191</v>
      </c>
      <c r="E381" s="1">
        <v>39855.0625</v>
      </c>
      <c r="F381" s="1">
        <v>65578.507800000007</v>
      </c>
      <c r="G381" s="1">
        <v>147121.625</v>
      </c>
      <c r="H381" s="1">
        <v>249717.375</v>
      </c>
      <c r="I381" s="1">
        <v>322916.71899999998</v>
      </c>
      <c r="J381" s="1">
        <v>335326.40600000002</v>
      </c>
      <c r="T381">
        <f t="shared" si="51"/>
        <v>377</v>
      </c>
      <c r="U381" s="1">
        <f t="shared" si="52"/>
        <v>204.91437500000001</v>
      </c>
      <c r="V381" s="1">
        <f t="shared" si="53"/>
        <v>226.97201200000001</v>
      </c>
      <c r="W381" s="1">
        <f t="shared" si="54"/>
        <v>302.131191</v>
      </c>
      <c r="X381" s="1">
        <f t="shared" si="55"/>
        <v>398.55062500000003</v>
      </c>
      <c r="Y381" s="1">
        <f t="shared" si="56"/>
        <v>655.78507800000011</v>
      </c>
      <c r="Z381" s="1">
        <f t="shared" si="57"/>
        <v>1471.2162499999999</v>
      </c>
      <c r="AA381" s="1">
        <f t="shared" si="58"/>
        <v>2497.1737499999999</v>
      </c>
      <c r="AB381" s="1">
        <f t="shared" si="59"/>
        <v>3229.1671899999997</v>
      </c>
      <c r="AC381" s="1">
        <f t="shared" si="60"/>
        <v>3353.26406</v>
      </c>
    </row>
    <row r="382" spans="1:29" x14ac:dyDescent="0.25">
      <c r="A382">
        <v>378</v>
      </c>
      <c r="B382" s="1">
        <v>20591.476600000002</v>
      </c>
      <c r="C382" s="1">
        <v>22746.0723</v>
      </c>
      <c r="D382" s="1">
        <v>30195.9277</v>
      </c>
      <c r="E382" s="1">
        <v>39875.324200000003</v>
      </c>
      <c r="F382" s="1">
        <v>65591.570300000007</v>
      </c>
      <c r="G382" s="1">
        <v>146992.78099999999</v>
      </c>
      <c r="H382" s="1">
        <v>249563.859</v>
      </c>
      <c r="I382" s="1">
        <v>323018.65600000002</v>
      </c>
      <c r="J382" s="1">
        <v>334741.06300000002</v>
      </c>
      <c r="T382">
        <f t="shared" si="51"/>
        <v>378</v>
      </c>
      <c r="U382" s="1">
        <f t="shared" si="52"/>
        <v>205.91476600000001</v>
      </c>
      <c r="V382" s="1">
        <f t="shared" si="53"/>
        <v>227.460723</v>
      </c>
      <c r="W382" s="1">
        <f t="shared" si="54"/>
        <v>301.95927699999999</v>
      </c>
      <c r="X382" s="1">
        <f t="shared" si="55"/>
        <v>398.753242</v>
      </c>
      <c r="Y382" s="1">
        <f t="shared" si="56"/>
        <v>655.91570300000012</v>
      </c>
      <c r="Z382" s="1">
        <f t="shared" si="57"/>
        <v>1469.9278099999999</v>
      </c>
      <c r="AA382" s="1">
        <f t="shared" si="58"/>
        <v>2495.63859</v>
      </c>
      <c r="AB382" s="1">
        <f t="shared" si="59"/>
        <v>3230.1865600000001</v>
      </c>
      <c r="AC382" s="1">
        <f t="shared" si="60"/>
        <v>3347.4106300000003</v>
      </c>
    </row>
    <row r="383" spans="1:29" x14ac:dyDescent="0.25">
      <c r="A383" s="1">
        <v>379</v>
      </c>
      <c r="B383" s="1">
        <v>20521.458999999999</v>
      </c>
      <c r="C383" s="1">
        <v>22743.769499999999</v>
      </c>
      <c r="D383" s="1">
        <v>30149.464800000002</v>
      </c>
      <c r="E383" s="1">
        <v>39857.371099999997</v>
      </c>
      <c r="F383" s="1">
        <v>65656.4375</v>
      </c>
      <c r="G383" s="1">
        <v>147279.859</v>
      </c>
      <c r="H383" s="1">
        <v>249788.31299999999</v>
      </c>
      <c r="I383" s="1">
        <v>322590.06300000002</v>
      </c>
      <c r="J383" s="1">
        <v>335182.81300000002</v>
      </c>
      <c r="T383">
        <f t="shared" si="51"/>
        <v>379</v>
      </c>
      <c r="U383" s="1">
        <f t="shared" si="52"/>
        <v>205.21458999999999</v>
      </c>
      <c r="V383" s="1">
        <f t="shared" si="53"/>
        <v>227.43769499999999</v>
      </c>
      <c r="W383" s="1">
        <f t="shared" si="54"/>
        <v>301.49464800000004</v>
      </c>
      <c r="X383" s="1">
        <f t="shared" si="55"/>
        <v>398.57371099999995</v>
      </c>
      <c r="Y383" s="1">
        <f t="shared" si="56"/>
        <v>656.56437500000004</v>
      </c>
      <c r="Z383" s="1">
        <f t="shared" si="57"/>
        <v>1472.7985899999999</v>
      </c>
      <c r="AA383" s="1">
        <f t="shared" si="58"/>
        <v>2497.8831300000002</v>
      </c>
      <c r="AB383" s="1">
        <f t="shared" si="59"/>
        <v>3225.9006300000001</v>
      </c>
      <c r="AC383" s="1">
        <f t="shared" si="60"/>
        <v>3351.8281300000003</v>
      </c>
    </row>
    <row r="384" spans="1:29" x14ac:dyDescent="0.25">
      <c r="A384" s="1">
        <v>380</v>
      </c>
      <c r="B384" s="1">
        <v>20497.2637</v>
      </c>
      <c r="C384" s="1">
        <v>22779.8184</v>
      </c>
      <c r="D384" s="1">
        <v>30279.7988</v>
      </c>
      <c r="E384" s="1">
        <v>39838.546900000001</v>
      </c>
      <c r="F384" s="1">
        <v>65655.164099999995</v>
      </c>
      <c r="G384" s="1">
        <v>147278.95300000001</v>
      </c>
      <c r="H384" s="1">
        <v>250045.32800000001</v>
      </c>
      <c r="I384" s="1">
        <v>323080.46899999998</v>
      </c>
      <c r="J384" s="1">
        <v>335167.46899999998</v>
      </c>
      <c r="T384">
        <f t="shared" si="51"/>
        <v>380</v>
      </c>
      <c r="U384" s="1">
        <f t="shared" si="52"/>
        <v>204.97263699999999</v>
      </c>
      <c r="V384" s="1">
        <f t="shared" si="53"/>
        <v>227.79818399999999</v>
      </c>
      <c r="W384" s="1">
        <f t="shared" si="54"/>
        <v>302.79798800000003</v>
      </c>
      <c r="X384" s="1">
        <f t="shared" si="55"/>
        <v>398.385469</v>
      </c>
      <c r="Y384" s="1">
        <f t="shared" si="56"/>
        <v>656.5516409999999</v>
      </c>
      <c r="Z384" s="1">
        <f t="shared" si="57"/>
        <v>1472.78953</v>
      </c>
      <c r="AA384" s="1">
        <f t="shared" si="58"/>
        <v>2500.4532800000002</v>
      </c>
      <c r="AB384" s="1">
        <f t="shared" si="59"/>
        <v>3230.8046899999999</v>
      </c>
      <c r="AC384" s="1">
        <f t="shared" si="60"/>
        <v>3351.6746899999998</v>
      </c>
    </row>
    <row r="385" spans="1:29" x14ac:dyDescent="0.25">
      <c r="A385">
        <v>381</v>
      </c>
      <c r="B385" s="1">
        <v>20642.843799999999</v>
      </c>
      <c r="C385" s="1">
        <v>22750.523399999998</v>
      </c>
      <c r="D385" s="1">
        <v>30181.027300000002</v>
      </c>
      <c r="E385" s="1">
        <v>39862.621099999997</v>
      </c>
      <c r="F385" s="1">
        <v>65741.023400000005</v>
      </c>
      <c r="G385" s="1">
        <v>147529.016</v>
      </c>
      <c r="H385" s="1">
        <v>250139.25</v>
      </c>
      <c r="I385" s="1">
        <v>322701.125</v>
      </c>
      <c r="J385" s="1">
        <v>335409.53100000002</v>
      </c>
      <c r="T385">
        <f t="shared" si="51"/>
        <v>381</v>
      </c>
      <c r="U385" s="1">
        <f t="shared" si="52"/>
        <v>206.428438</v>
      </c>
      <c r="V385" s="1">
        <f t="shared" si="53"/>
        <v>227.50523399999997</v>
      </c>
      <c r="W385" s="1">
        <f t="shared" si="54"/>
        <v>301.810273</v>
      </c>
      <c r="X385" s="1">
        <f t="shared" si="55"/>
        <v>398.62621099999996</v>
      </c>
      <c r="Y385" s="1">
        <f t="shared" si="56"/>
        <v>657.41023400000006</v>
      </c>
      <c r="Z385" s="1">
        <f t="shared" si="57"/>
        <v>1475.29016</v>
      </c>
      <c r="AA385" s="1">
        <f t="shared" si="58"/>
        <v>2501.3924999999999</v>
      </c>
      <c r="AB385" s="1">
        <f t="shared" si="59"/>
        <v>3227.01125</v>
      </c>
      <c r="AC385" s="1">
        <f t="shared" si="60"/>
        <v>3354.0953100000002</v>
      </c>
    </row>
    <row r="386" spans="1:29" x14ac:dyDescent="0.25">
      <c r="A386" s="1">
        <v>382</v>
      </c>
      <c r="B386" s="1">
        <v>20605.642599999999</v>
      </c>
      <c r="C386" s="1">
        <v>22640.712899999999</v>
      </c>
      <c r="D386" s="1">
        <v>30231.169900000001</v>
      </c>
      <c r="E386" s="1">
        <v>39969.523399999998</v>
      </c>
      <c r="F386" s="1">
        <v>65757.859400000001</v>
      </c>
      <c r="G386" s="1">
        <v>147494.641</v>
      </c>
      <c r="H386" s="1">
        <v>250055.07800000001</v>
      </c>
      <c r="I386" s="1">
        <v>322694.03100000002</v>
      </c>
      <c r="J386" s="1">
        <v>334875.46899999998</v>
      </c>
      <c r="T386">
        <f t="shared" si="51"/>
        <v>382</v>
      </c>
      <c r="U386" s="1">
        <f t="shared" si="52"/>
        <v>206.05642599999999</v>
      </c>
      <c r="V386" s="1">
        <f t="shared" si="53"/>
        <v>226.407129</v>
      </c>
      <c r="W386" s="1">
        <f t="shared" si="54"/>
        <v>302.31169900000003</v>
      </c>
      <c r="X386" s="1">
        <f t="shared" si="55"/>
        <v>399.69523399999997</v>
      </c>
      <c r="Y386" s="1">
        <f t="shared" si="56"/>
        <v>657.57859400000007</v>
      </c>
      <c r="Z386" s="1">
        <f t="shared" si="57"/>
        <v>1474.94641</v>
      </c>
      <c r="AA386" s="1">
        <f t="shared" si="58"/>
        <v>2500.55078</v>
      </c>
      <c r="AB386" s="1">
        <f t="shared" si="59"/>
        <v>3226.94031</v>
      </c>
      <c r="AC386" s="1">
        <f t="shared" si="60"/>
        <v>3348.7546899999998</v>
      </c>
    </row>
    <row r="387" spans="1:29" x14ac:dyDescent="0.25">
      <c r="A387" s="1">
        <v>383</v>
      </c>
      <c r="B387" s="1">
        <v>20593.357400000001</v>
      </c>
      <c r="C387" s="1">
        <v>22755.720700000002</v>
      </c>
      <c r="D387" s="1">
        <v>30188.046900000001</v>
      </c>
      <c r="E387" s="1">
        <v>40124.386700000003</v>
      </c>
      <c r="F387" s="1">
        <v>65967.171900000001</v>
      </c>
      <c r="G387" s="1">
        <v>147461.15599999999</v>
      </c>
      <c r="H387" s="1">
        <v>250196.75</v>
      </c>
      <c r="I387" s="1">
        <v>322787.15600000002</v>
      </c>
      <c r="J387" s="1">
        <v>334994.96899999998</v>
      </c>
      <c r="T387">
        <f t="shared" si="51"/>
        <v>383</v>
      </c>
      <c r="U387" s="1">
        <f t="shared" si="52"/>
        <v>205.93357400000002</v>
      </c>
      <c r="V387" s="1">
        <f t="shared" si="53"/>
        <v>227.55720700000001</v>
      </c>
      <c r="W387" s="1">
        <f t="shared" si="54"/>
        <v>301.88046900000001</v>
      </c>
      <c r="X387" s="1">
        <f t="shared" si="55"/>
        <v>401.24386700000002</v>
      </c>
      <c r="Y387" s="1">
        <f t="shared" si="56"/>
        <v>659.67171900000005</v>
      </c>
      <c r="Z387" s="1">
        <f t="shared" si="57"/>
        <v>1474.6115599999998</v>
      </c>
      <c r="AA387" s="1">
        <f t="shared" si="58"/>
        <v>2501.9675000000002</v>
      </c>
      <c r="AB387" s="1">
        <f t="shared" si="59"/>
        <v>3227.87156</v>
      </c>
      <c r="AC387" s="1">
        <f t="shared" si="60"/>
        <v>3349.9496899999999</v>
      </c>
    </row>
    <row r="388" spans="1:29" x14ac:dyDescent="0.25">
      <c r="A388">
        <v>384</v>
      </c>
      <c r="B388" s="1">
        <v>20624.25</v>
      </c>
      <c r="C388" s="1">
        <v>22730.212899999999</v>
      </c>
      <c r="D388" s="1">
        <v>30226.6934</v>
      </c>
      <c r="E388" s="1">
        <v>40004.433599999997</v>
      </c>
      <c r="F388" s="1">
        <v>65924.820300000007</v>
      </c>
      <c r="G388" s="1">
        <v>147790.17199999999</v>
      </c>
      <c r="H388" s="1">
        <v>250291.71900000001</v>
      </c>
      <c r="I388" s="1">
        <v>322551</v>
      </c>
      <c r="J388" s="1">
        <v>334785.71899999998</v>
      </c>
      <c r="T388">
        <f t="shared" si="51"/>
        <v>384</v>
      </c>
      <c r="U388" s="1">
        <f t="shared" si="52"/>
        <v>206.24250000000001</v>
      </c>
      <c r="V388" s="1">
        <f t="shared" si="53"/>
        <v>227.30212899999998</v>
      </c>
      <c r="W388" s="1">
        <f t="shared" si="54"/>
        <v>302.26693399999999</v>
      </c>
      <c r="X388" s="1">
        <f t="shared" si="55"/>
        <v>400.04433599999999</v>
      </c>
      <c r="Y388" s="1">
        <f t="shared" si="56"/>
        <v>659.2482030000001</v>
      </c>
      <c r="Z388" s="1">
        <f t="shared" si="57"/>
        <v>1477.9017199999998</v>
      </c>
      <c r="AA388" s="1">
        <f t="shared" si="58"/>
        <v>2502.9171900000001</v>
      </c>
      <c r="AB388" s="1">
        <f t="shared" si="59"/>
        <v>3225.51</v>
      </c>
      <c r="AC388" s="1">
        <f t="shared" si="60"/>
        <v>3347.8571899999997</v>
      </c>
    </row>
    <row r="389" spans="1:29" x14ac:dyDescent="0.25">
      <c r="A389" s="1">
        <v>385</v>
      </c>
      <c r="B389" s="1">
        <v>20570.8145</v>
      </c>
      <c r="C389" s="1">
        <v>22831.0488</v>
      </c>
      <c r="D389" s="1">
        <v>30241.8125</v>
      </c>
      <c r="E389" s="1">
        <v>39895.570299999999</v>
      </c>
      <c r="F389" s="1">
        <v>65889.585900000005</v>
      </c>
      <c r="G389" s="1">
        <v>147628.20300000001</v>
      </c>
      <c r="H389" s="1">
        <v>250507.875</v>
      </c>
      <c r="I389" s="1">
        <v>323019.06300000002</v>
      </c>
      <c r="J389" s="1">
        <v>335149.65600000002</v>
      </c>
      <c r="T389">
        <f t="shared" ref="T389:T452" si="61">A389</f>
        <v>385</v>
      </c>
      <c r="U389" s="1">
        <f t="shared" ref="U389:U452" si="62">B389/100</f>
        <v>205.708145</v>
      </c>
      <c r="V389" s="1">
        <f t="shared" ref="V389:V452" si="63">C389/100</f>
        <v>228.31048799999999</v>
      </c>
      <c r="W389" s="1">
        <f t="shared" ref="W389:W452" si="64">D389/100</f>
        <v>302.41812499999997</v>
      </c>
      <c r="X389" s="1">
        <f t="shared" ref="X389:X452" si="65">E389/100</f>
        <v>398.95570299999997</v>
      </c>
      <c r="Y389" s="1">
        <f t="shared" ref="Y389:Y452" si="66">F389/100</f>
        <v>658.89585900000009</v>
      </c>
      <c r="Z389" s="1">
        <f t="shared" ref="Z389:Z452" si="67">G389/100</f>
        <v>1476.2820300000001</v>
      </c>
      <c r="AA389" s="1">
        <f t="shared" ref="AA389:AA452" si="68">H389/100</f>
        <v>2505.0787500000001</v>
      </c>
      <c r="AB389" s="1">
        <f t="shared" ref="AB389:AB452" si="69">I389/100</f>
        <v>3230.1906300000001</v>
      </c>
      <c r="AC389" s="1">
        <f t="shared" ref="AC389:AC452" si="70">J389/100</f>
        <v>3351.49656</v>
      </c>
    </row>
    <row r="390" spans="1:29" x14ac:dyDescent="0.25">
      <c r="A390" s="1">
        <v>386</v>
      </c>
      <c r="B390" s="1">
        <v>20622.214800000002</v>
      </c>
      <c r="C390" s="1">
        <v>22703.956999999999</v>
      </c>
      <c r="D390" s="1">
        <v>30272.216799999998</v>
      </c>
      <c r="E390" s="1">
        <v>39932.464800000002</v>
      </c>
      <c r="F390" s="1">
        <v>65848.703099999999</v>
      </c>
      <c r="G390" s="1">
        <v>147858.875</v>
      </c>
      <c r="H390" s="1">
        <v>250381.54699999999</v>
      </c>
      <c r="I390" s="1">
        <v>322985.5</v>
      </c>
      <c r="J390" s="1">
        <v>335628.21899999998</v>
      </c>
      <c r="T390">
        <f t="shared" si="61"/>
        <v>386</v>
      </c>
      <c r="U390" s="1">
        <f t="shared" si="62"/>
        <v>206.222148</v>
      </c>
      <c r="V390" s="1">
        <f t="shared" si="63"/>
        <v>227.03957</v>
      </c>
      <c r="W390" s="1">
        <f t="shared" si="64"/>
        <v>302.72216800000001</v>
      </c>
      <c r="X390" s="1">
        <f t="shared" si="65"/>
        <v>399.32464800000002</v>
      </c>
      <c r="Y390" s="1">
        <f t="shared" si="66"/>
        <v>658.487031</v>
      </c>
      <c r="Z390" s="1">
        <f t="shared" si="67"/>
        <v>1478.5887499999999</v>
      </c>
      <c r="AA390" s="1">
        <f t="shared" si="68"/>
        <v>2503.81547</v>
      </c>
      <c r="AB390" s="1">
        <f t="shared" si="69"/>
        <v>3229.855</v>
      </c>
      <c r="AC390" s="1">
        <f t="shared" si="70"/>
        <v>3356.2821899999999</v>
      </c>
    </row>
    <row r="391" spans="1:29" x14ac:dyDescent="0.25">
      <c r="A391">
        <v>387</v>
      </c>
      <c r="B391" s="1">
        <v>20639.9316</v>
      </c>
      <c r="C391" s="1">
        <v>22798.8711</v>
      </c>
      <c r="D391" s="1">
        <v>30256.8691</v>
      </c>
      <c r="E391" s="1">
        <v>39981.164100000002</v>
      </c>
      <c r="F391" s="1">
        <v>66099.757800000007</v>
      </c>
      <c r="G391" s="1">
        <v>147879.766</v>
      </c>
      <c r="H391" s="1">
        <v>250778.42199999999</v>
      </c>
      <c r="I391" s="1">
        <v>322527.03100000002</v>
      </c>
      <c r="J391" s="1">
        <v>335294.93800000002</v>
      </c>
      <c r="T391">
        <f t="shared" si="61"/>
        <v>387</v>
      </c>
      <c r="U391" s="1">
        <f t="shared" si="62"/>
        <v>206.399316</v>
      </c>
      <c r="V391" s="1">
        <f t="shared" si="63"/>
        <v>227.988711</v>
      </c>
      <c r="W391" s="1">
        <f t="shared" si="64"/>
        <v>302.568691</v>
      </c>
      <c r="X391" s="1">
        <f t="shared" si="65"/>
        <v>399.81164100000001</v>
      </c>
      <c r="Y391" s="1">
        <f t="shared" si="66"/>
        <v>660.99757800000009</v>
      </c>
      <c r="Z391" s="1">
        <f t="shared" si="67"/>
        <v>1478.79766</v>
      </c>
      <c r="AA391" s="1">
        <f t="shared" si="68"/>
        <v>2507.78422</v>
      </c>
      <c r="AB391" s="1">
        <f t="shared" si="69"/>
        <v>3225.2703100000003</v>
      </c>
      <c r="AC391" s="1">
        <f t="shared" si="70"/>
        <v>3352.94938</v>
      </c>
    </row>
    <row r="392" spans="1:29" x14ac:dyDescent="0.25">
      <c r="A392" s="1">
        <v>388</v>
      </c>
      <c r="B392" s="1">
        <v>20561.023399999998</v>
      </c>
      <c r="C392" s="1">
        <v>22770.8809</v>
      </c>
      <c r="D392" s="1">
        <v>30357.445299999999</v>
      </c>
      <c r="E392" s="1">
        <v>39901.492200000001</v>
      </c>
      <c r="F392" s="1">
        <v>66139.929699999993</v>
      </c>
      <c r="G392" s="1">
        <v>147736.93799999999</v>
      </c>
      <c r="H392" s="1">
        <v>250670.84400000001</v>
      </c>
      <c r="I392" s="1">
        <v>322789.18800000002</v>
      </c>
      <c r="J392" s="1">
        <v>335018.34399999998</v>
      </c>
      <c r="T392">
        <f t="shared" si="61"/>
        <v>388</v>
      </c>
      <c r="U392" s="1">
        <f t="shared" si="62"/>
        <v>205.61023399999999</v>
      </c>
      <c r="V392" s="1">
        <f t="shared" si="63"/>
        <v>227.708809</v>
      </c>
      <c r="W392" s="1">
        <f t="shared" si="64"/>
        <v>303.57445300000001</v>
      </c>
      <c r="X392" s="1">
        <f t="shared" si="65"/>
        <v>399.01492200000001</v>
      </c>
      <c r="Y392" s="1">
        <f t="shared" si="66"/>
        <v>661.39929699999993</v>
      </c>
      <c r="Z392" s="1">
        <f t="shared" si="67"/>
        <v>1477.3693799999999</v>
      </c>
      <c r="AA392" s="1">
        <f t="shared" si="68"/>
        <v>2506.7084400000003</v>
      </c>
      <c r="AB392" s="1">
        <f t="shared" si="69"/>
        <v>3227.8918800000001</v>
      </c>
      <c r="AC392" s="1">
        <f t="shared" si="70"/>
        <v>3350.1834399999998</v>
      </c>
    </row>
    <row r="393" spans="1:29" x14ac:dyDescent="0.25">
      <c r="A393" s="1">
        <v>389</v>
      </c>
      <c r="B393" s="1">
        <v>20606.718799999999</v>
      </c>
      <c r="C393" s="1">
        <v>22761.0586</v>
      </c>
      <c r="D393" s="1">
        <v>30215.1973</v>
      </c>
      <c r="E393" s="1">
        <v>40022.070299999999</v>
      </c>
      <c r="F393" s="1">
        <v>66107.804699999993</v>
      </c>
      <c r="G393" s="1">
        <v>148273.016</v>
      </c>
      <c r="H393" s="1">
        <v>250737.75</v>
      </c>
      <c r="I393" s="1">
        <v>322775.125</v>
      </c>
      <c r="J393" s="1">
        <v>335411.21899999998</v>
      </c>
      <c r="T393">
        <f t="shared" si="61"/>
        <v>389</v>
      </c>
      <c r="U393" s="1">
        <f t="shared" si="62"/>
        <v>206.06718799999999</v>
      </c>
      <c r="V393" s="1">
        <f t="shared" si="63"/>
        <v>227.61058600000001</v>
      </c>
      <c r="W393" s="1">
        <f t="shared" si="64"/>
        <v>302.151973</v>
      </c>
      <c r="X393" s="1">
        <f t="shared" si="65"/>
        <v>400.22070300000001</v>
      </c>
      <c r="Y393" s="1">
        <f t="shared" si="66"/>
        <v>661.07804699999997</v>
      </c>
      <c r="Z393" s="1">
        <f t="shared" si="67"/>
        <v>1482.7301600000001</v>
      </c>
      <c r="AA393" s="1">
        <f t="shared" si="68"/>
        <v>2507.3775000000001</v>
      </c>
      <c r="AB393" s="1">
        <f t="shared" si="69"/>
        <v>3227.7512499999998</v>
      </c>
      <c r="AC393" s="1">
        <f t="shared" si="70"/>
        <v>3354.1121899999998</v>
      </c>
    </row>
    <row r="394" spans="1:29" x14ac:dyDescent="0.25">
      <c r="A394">
        <v>390</v>
      </c>
      <c r="B394" s="1">
        <v>20531.7559</v>
      </c>
      <c r="C394" s="1">
        <v>22696.0137</v>
      </c>
      <c r="D394" s="1">
        <v>30242.216799999998</v>
      </c>
      <c r="E394" s="1">
        <v>40073.917999999998</v>
      </c>
      <c r="F394" s="1">
        <v>66123.570300000007</v>
      </c>
      <c r="G394" s="1">
        <v>148201.04699999999</v>
      </c>
      <c r="H394" s="1">
        <v>250729.375</v>
      </c>
      <c r="I394" s="1">
        <v>322575.78100000002</v>
      </c>
      <c r="J394" s="1">
        <v>335158.875</v>
      </c>
      <c r="T394">
        <f t="shared" si="61"/>
        <v>390</v>
      </c>
      <c r="U394" s="1">
        <f t="shared" si="62"/>
        <v>205.31755899999999</v>
      </c>
      <c r="V394" s="1">
        <f t="shared" si="63"/>
        <v>226.960137</v>
      </c>
      <c r="W394" s="1">
        <f t="shared" si="64"/>
        <v>302.422168</v>
      </c>
      <c r="X394" s="1">
        <f t="shared" si="65"/>
        <v>400.73917999999998</v>
      </c>
      <c r="Y394" s="1">
        <f t="shared" si="66"/>
        <v>661.23570300000006</v>
      </c>
      <c r="Z394" s="1">
        <f t="shared" si="67"/>
        <v>1482.0104699999999</v>
      </c>
      <c r="AA394" s="1">
        <f t="shared" si="68"/>
        <v>2507.2937499999998</v>
      </c>
      <c r="AB394" s="1">
        <f t="shared" si="69"/>
        <v>3225.7578100000001</v>
      </c>
      <c r="AC394" s="1">
        <f t="shared" si="70"/>
        <v>3351.5887499999999</v>
      </c>
    </row>
    <row r="395" spans="1:29" x14ac:dyDescent="0.25">
      <c r="A395" s="1">
        <v>391</v>
      </c>
      <c r="B395" s="1">
        <v>20499.3711</v>
      </c>
      <c r="C395" s="1">
        <v>22801.8262</v>
      </c>
      <c r="D395" s="1">
        <v>30351.410199999998</v>
      </c>
      <c r="E395" s="1">
        <v>40160.664100000002</v>
      </c>
      <c r="F395" s="1">
        <v>66246.117199999993</v>
      </c>
      <c r="G395" s="1">
        <v>148414.81299999999</v>
      </c>
      <c r="H395" s="1">
        <v>250899.53099999999</v>
      </c>
      <c r="I395" s="1">
        <v>322966.34399999998</v>
      </c>
      <c r="J395" s="1">
        <v>335032.53100000002</v>
      </c>
      <c r="T395">
        <f t="shared" si="61"/>
        <v>391</v>
      </c>
      <c r="U395" s="1">
        <f t="shared" si="62"/>
        <v>204.99371099999999</v>
      </c>
      <c r="V395" s="1">
        <f t="shared" si="63"/>
        <v>228.01826199999999</v>
      </c>
      <c r="W395" s="1">
        <f t="shared" si="64"/>
        <v>303.51410199999998</v>
      </c>
      <c r="X395" s="1">
        <f t="shared" si="65"/>
        <v>401.60664100000002</v>
      </c>
      <c r="Y395" s="1">
        <f t="shared" si="66"/>
        <v>662.46117199999992</v>
      </c>
      <c r="Z395" s="1">
        <f t="shared" si="67"/>
        <v>1484.14813</v>
      </c>
      <c r="AA395" s="1">
        <f t="shared" si="68"/>
        <v>2508.9953099999998</v>
      </c>
      <c r="AB395" s="1">
        <f t="shared" si="69"/>
        <v>3229.6634399999998</v>
      </c>
      <c r="AC395" s="1">
        <f t="shared" si="70"/>
        <v>3350.3253100000002</v>
      </c>
    </row>
    <row r="396" spans="1:29" x14ac:dyDescent="0.25">
      <c r="A396" s="1">
        <v>392</v>
      </c>
      <c r="B396" s="1">
        <v>20517.3066</v>
      </c>
      <c r="C396" s="1">
        <v>22735.289100000002</v>
      </c>
      <c r="D396" s="1">
        <v>30285.238300000001</v>
      </c>
      <c r="E396" s="1">
        <v>40218.511700000003</v>
      </c>
      <c r="F396" s="1">
        <v>66334.093800000002</v>
      </c>
      <c r="G396" s="1">
        <v>148413.34400000001</v>
      </c>
      <c r="H396" s="1">
        <v>250973.70300000001</v>
      </c>
      <c r="I396" s="1">
        <v>322745.34399999998</v>
      </c>
      <c r="J396" s="1">
        <v>334803.78100000002</v>
      </c>
      <c r="T396">
        <f t="shared" si="61"/>
        <v>392</v>
      </c>
      <c r="U396" s="1">
        <f t="shared" si="62"/>
        <v>205.17306600000001</v>
      </c>
      <c r="V396" s="1">
        <f t="shared" si="63"/>
        <v>227.35289100000003</v>
      </c>
      <c r="W396" s="1">
        <f t="shared" si="64"/>
        <v>302.85238300000003</v>
      </c>
      <c r="X396" s="1">
        <f t="shared" si="65"/>
        <v>402.18511700000005</v>
      </c>
      <c r="Y396" s="1">
        <f t="shared" si="66"/>
        <v>663.34093800000005</v>
      </c>
      <c r="Z396" s="1">
        <f t="shared" si="67"/>
        <v>1484.1334400000001</v>
      </c>
      <c r="AA396" s="1">
        <f t="shared" si="68"/>
        <v>2509.7370300000002</v>
      </c>
      <c r="AB396" s="1">
        <f t="shared" si="69"/>
        <v>3227.4534399999998</v>
      </c>
      <c r="AC396" s="1">
        <f t="shared" si="70"/>
        <v>3348.0378100000003</v>
      </c>
    </row>
    <row r="397" spans="1:29" x14ac:dyDescent="0.25">
      <c r="A397">
        <v>393</v>
      </c>
      <c r="B397" s="1">
        <v>20512.466799999998</v>
      </c>
      <c r="C397" s="1">
        <v>22698.695299999999</v>
      </c>
      <c r="D397" s="1">
        <v>30344.525399999999</v>
      </c>
      <c r="E397" s="1">
        <v>40045.234400000001</v>
      </c>
      <c r="F397" s="1">
        <v>66513.289099999995</v>
      </c>
      <c r="G397" s="1">
        <v>148490.984</v>
      </c>
      <c r="H397" s="1">
        <v>251125.93799999999</v>
      </c>
      <c r="I397" s="1">
        <v>322919.5</v>
      </c>
      <c r="J397" s="1">
        <v>335171.59399999998</v>
      </c>
      <c r="T397">
        <f t="shared" si="61"/>
        <v>393</v>
      </c>
      <c r="U397" s="1">
        <f t="shared" si="62"/>
        <v>205.12466799999999</v>
      </c>
      <c r="V397" s="1">
        <f t="shared" si="63"/>
        <v>226.986953</v>
      </c>
      <c r="W397" s="1">
        <f t="shared" si="64"/>
        <v>303.44525399999998</v>
      </c>
      <c r="X397" s="1">
        <f t="shared" si="65"/>
        <v>400.45234400000004</v>
      </c>
      <c r="Y397" s="1">
        <f t="shared" si="66"/>
        <v>665.13289099999997</v>
      </c>
      <c r="Z397" s="1">
        <f t="shared" si="67"/>
        <v>1484.90984</v>
      </c>
      <c r="AA397" s="1">
        <f t="shared" si="68"/>
        <v>2511.25938</v>
      </c>
      <c r="AB397" s="1">
        <f t="shared" si="69"/>
        <v>3229.1950000000002</v>
      </c>
      <c r="AC397" s="1">
        <f t="shared" si="70"/>
        <v>3351.71594</v>
      </c>
    </row>
    <row r="398" spans="1:29" x14ac:dyDescent="0.25">
      <c r="A398" s="1">
        <v>394</v>
      </c>
      <c r="B398" s="1">
        <v>20550.712899999999</v>
      </c>
      <c r="C398" s="1">
        <v>22733.363300000001</v>
      </c>
      <c r="D398" s="1">
        <v>30490.343799999999</v>
      </c>
      <c r="E398" s="1">
        <v>40193.433599999997</v>
      </c>
      <c r="F398" s="1">
        <v>66493.273400000005</v>
      </c>
      <c r="G398" s="1">
        <v>148502.78099999999</v>
      </c>
      <c r="H398" s="1">
        <v>251053.17199999999</v>
      </c>
      <c r="I398" s="1">
        <v>322603.68800000002</v>
      </c>
      <c r="J398" s="1">
        <v>335152.53100000002</v>
      </c>
      <c r="T398">
        <f t="shared" si="61"/>
        <v>394</v>
      </c>
      <c r="U398" s="1">
        <f t="shared" si="62"/>
        <v>205.50712899999999</v>
      </c>
      <c r="V398" s="1">
        <f t="shared" si="63"/>
        <v>227.33363300000002</v>
      </c>
      <c r="W398" s="1">
        <f t="shared" si="64"/>
        <v>304.90343799999999</v>
      </c>
      <c r="X398" s="1">
        <f t="shared" si="65"/>
        <v>401.93433599999997</v>
      </c>
      <c r="Y398" s="1">
        <f t="shared" si="66"/>
        <v>664.9327340000001</v>
      </c>
      <c r="Z398" s="1">
        <f t="shared" si="67"/>
        <v>1485.0278099999998</v>
      </c>
      <c r="AA398" s="1">
        <f t="shared" si="68"/>
        <v>2510.53172</v>
      </c>
      <c r="AB398" s="1">
        <f t="shared" si="69"/>
        <v>3226.0368800000001</v>
      </c>
      <c r="AC398" s="1">
        <f t="shared" si="70"/>
        <v>3351.52531</v>
      </c>
    </row>
    <row r="399" spans="1:29" x14ac:dyDescent="0.25">
      <c r="A399" s="1">
        <v>395</v>
      </c>
      <c r="B399" s="1">
        <v>20631.0098</v>
      </c>
      <c r="C399" s="1">
        <v>22756.824199999999</v>
      </c>
      <c r="D399" s="1">
        <v>30256.601600000002</v>
      </c>
      <c r="E399" s="1">
        <v>40131.347699999998</v>
      </c>
      <c r="F399" s="1">
        <v>66517.453099999999</v>
      </c>
      <c r="G399" s="1">
        <v>148688.71900000001</v>
      </c>
      <c r="H399" s="1">
        <v>251409.484</v>
      </c>
      <c r="I399" s="1">
        <v>322715.59399999998</v>
      </c>
      <c r="J399" s="1">
        <v>334996.625</v>
      </c>
      <c r="T399">
        <f t="shared" si="61"/>
        <v>395</v>
      </c>
      <c r="U399" s="1">
        <f t="shared" si="62"/>
        <v>206.31009800000001</v>
      </c>
      <c r="V399" s="1">
        <f t="shared" si="63"/>
        <v>227.568242</v>
      </c>
      <c r="W399" s="1">
        <f t="shared" si="64"/>
        <v>302.56601599999999</v>
      </c>
      <c r="X399" s="1">
        <f t="shared" si="65"/>
        <v>401.31347699999998</v>
      </c>
      <c r="Y399" s="1">
        <f t="shared" si="66"/>
        <v>665.174531</v>
      </c>
      <c r="Z399" s="1">
        <f t="shared" si="67"/>
        <v>1486.8871900000001</v>
      </c>
      <c r="AA399" s="1">
        <f t="shared" si="68"/>
        <v>2514.0948399999997</v>
      </c>
      <c r="AB399" s="1">
        <f t="shared" si="69"/>
        <v>3227.1559399999996</v>
      </c>
      <c r="AC399" s="1">
        <f t="shared" si="70"/>
        <v>3349.9662499999999</v>
      </c>
    </row>
    <row r="400" spans="1:29" x14ac:dyDescent="0.25">
      <c r="A400">
        <v>396</v>
      </c>
      <c r="B400" s="1">
        <v>20623.25</v>
      </c>
      <c r="C400" s="1">
        <v>22685.162100000001</v>
      </c>
      <c r="D400" s="1">
        <v>30342.800800000001</v>
      </c>
      <c r="E400" s="1">
        <v>40084.101600000002</v>
      </c>
      <c r="F400" s="1">
        <v>66627.945300000007</v>
      </c>
      <c r="G400" s="1">
        <v>148626.125</v>
      </c>
      <c r="H400" s="1">
        <v>251391.09400000001</v>
      </c>
      <c r="I400" s="1">
        <v>322872.34399999998</v>
      </c>
      <c r="J400" s="1">
        <v>335640.5</v>
      </c>
      <c r="T400">
        <f t="shared" si="61"/>
        <v>396</v>
      </c>
      <c r="U400" s="1">
        <f t="shared" si="62"/>
        <v>206.23249999999999</v>
      </c>
      <c r="V400" s="1">
        <f t="shared" si="63"/>
        <v>226.85162100000002</v>
      </c>
      <c r="W400" s="1">
        <f t="shared" si="64"/>
        <v>303.42800800000003</v>
      </c>
      <c r="X400" s="1">
        <f t="shared" si="65"/>
        <v>400.84101600000002</v>
      </c>
      <c r="Y400" s="1">
        <f t="shared" si="66"/>
        <v>666.2794530000001</v>
      </c>
      <c r="Z400" s="1">
        <f t="shared" si="67"/>
        <v>1486.26125</v>
      </c>
      <c r="AA400" s="1">
        <f t="shared" si="68"/>
        <v>2513.9109400000002</v>
      </c>
      <c r="AB400" s="1">
        <f t="shared" si="69"/>
        <v>3228.7234399999998</v>
      </c>
      <c r="AC400" s="1">
        <f t="shared" si="70"/>
        <v>3356.4050000000002</v>
      </c>
    </row>
    <row r="401" spans="1:29" x14ac:dyDescent="0.25">
      <c r="A401" s="1">
        <v>397</v>
      </c>
      <c r="B401" s="1">
        <v>20593.1895</v>
      </c>
      <c r="C401" s="1">
        <v>22740.2539</v>
      </c>
      <c r="D401" s="1">
        <v>30251.623</v>
      </c>
      <c r="E401" s="1">
        <v>40033.402300000002</v>
      </c>
      <c r="F401" s="1">
        <v>66583.593800000002</v>
      </c>
      <c r="G401" s="1">
        <v>148969.18799999999</v>
      </c>
      <c r="H401" s="1">
        <v>251280.609</v>
      </c>
      <c r="I401" s="1">
        <v>322668.18800000002</v>
      </c>
      <c r="J401" s="1">
        <v>334946.43800000002</v>
      </c>
      <c r="T401">
        <f t="shared" si="61"/>
        <v>397</v>
      </c>
      <c r="U401" s="1">
        <f t="shared" si="62"/>
        <v>205.931895</v>
      </c>
      <c r="V401" s="1">
        <f t="shared" si="63"/>
        <v>227.40253899999999</v>
      </c>
      <c r="W401" s="1">
        <f t="shared" si="64"/>
        <v>302.51623000000001</v>
      </c>
      <c r="X401" s="1">
        <f t="shared" si="65"/>
        <v>400.334023</v>
      </c>
      <c r="Y401" s="1">
        <f t="shared" si="66"/>
        <v>665.83593800000006</v>
      </c>
      <c r="Z401" s="1">
        <f t="shared" si="67"/>
        <v>1489.6918799999999</v>
      </c>
      <c r="AA401" s="1">
        <f t="shared" si="68"/>
        <v>2512.80609</v>
      </c>
      <c r="AB401" s="1">
        <f t="shared" si="69"/>
        <v>3226.6818800000001</v>
      </c>
      <c r="AC401" s="1">
        <f t="shared" si="70"/>
        <v>3349.4643800000003</v>
      </c>
    </row>
    <row r="402" spans="1:29" x14ac:dyDescent="0.25">
      <c r="A402" s="1">
        <v>398</v>
      </c>
      <c r="B402" s="1">
        <v>20546.539100000002</v>
      </c>
      <c r="C402" s="1">
        <v>22795.0566</v>
      </c>
      <c r="D402" s="1">
        <v>30377.394499999999</v>
      </c>
      <c r="E402" s="1">
        <v>40174.855499999998</v>
      </c>
      <c r="F402" s="1">
        <v>66656.945300000007</v>
      </c>
      <c r="G402" s="1">
        <v>148960.81299999999</v>
      </c>
      <c r="H402" s="1">
        <v>251698.20300000001</v>
      </c>
      <c r="I402" s="1">
        <v>322618.56300000002</v>
      </c>
      <c r="J402" s="1">
        <v>335029.125</v>
      </c>
      <c r="T402">
        <f t="shared" si="61"/>
        <v>398</v>
      </c>
      <c r="U402" s="1">
        <f t="shared" si="62"/>
        <v>205.46539100000001</v>
      </c>
      <c r="V402" s="1">
        <f t="shared" si="63"/>
        <v>227.95056600000001</v>
      </c>
      <c r="W402" s="1">
        <f t="shared" si="64"/>
        <v>303.77394499999997</v>
      </c>
      <c r="X402" s="1">
        <f t="shared" si="65"/>
        <v>401.74855499999995</v>
      </c>
      <c r="Y402" s="1">
        <f t="shared" si="66"/>
        <v>666.56945300000007</v>
      </c>
      <c r="Z402" s="1">
        <f t="shared" si="67"/>
        <v>1489.6081299999998</v>
      </c>
      <c r="AA402" s="1">
        <f t="shared" si="68"/>
        <v>2516.9820300000001</v>
      </c>
      <c r="AB402" s="1">
        <f t="shared" si="69"/>
        <v>3226.1856300000004</v>
      </c>
      <c r="AC402" s="1">
        <f t="shared" si="70"/>
        <v>3350.2912500000002</v>
      </c>
    </row>
    <row r="403" spans="1:29" x14ac:dyDescent="0.25">
      <c r="A403">
        <v>399</v>
      </c>
      <c r="B403" s="1">
        <v>20554.402300000002</v>
      </c>
      <c r="C403" s="1">
        <v>22694.921900000001</v>
      </c>
      <c r="D403" s="1">
        <v>30303.1855</v>
      </c>
      <c r="E403" s="1">
        <v>40207.906300000002</v>
      </c>
      <c r="F403" s="1">
        <v>66793.414099999995</v>
      </c>
      <c r="G403" s="1">
        <v>149111.25</v>
      </c>
      <c r="H403" s="1">
        <v>251354.96900000001</v>
      </c>
      <c r="I403" s="1">
        <v>322457.21899999998</v>
      </c>
      <c r="J403" s="1">
        <v>335238.90600000002</v>
      </c>
      <c r="T403">
        <f t="shared" si="61"/>
        <v>399</v>
      </c>
      <c r="U403" s="1">
        <f t="shared" si="62"/>
        <v>205.54402300000001</v>
      </c>
      <c r="V403" s="1">
        <f t="shared" si="63"/>
        <v>226.949219</v>
      </c>
      <c r="W403" s="1">
        <f t="shared" si="64"/>
        <v>303.03185500000001</v>
      </c>
      <c r="X403" s="1">
        <f t="shared" si="65"/>
        <v>402.07906300000002</v>
      </c>
      <c r="Y403" s="1">
        <f t="shared" si="66"/>
        <v>667.93414099999995</v>
      </c>
      <c r="Z403" s="1">
        <f t="shared" si="67"/>
        <v>1491.1125</v>
      </c>
      <c r="AA403" s="1">
        <f t="shared" si="68"/>
        <v>2513.5496900000003</v>
      </c>
      <c r="AB403" s="1">
        <f t="shared" si="69"/>
        <v>3224.5721899999999</v>
      </c>
      <c r="AC403" s="1">
        <f t="shared" si="70"/>
        <v>3352.38906</v>
      </c>
    </row>
    <row r="404" spans="1:29" x14ac:dyDescent="0.25">
      <c r="A404" s="1">
        <v>400</v>
      </c>
      <c r="B404" s="1">
        <v>20590.210899999998</v>
      </c>
      <c r="C404" s="1">
        <v>22671.4473</v>
      </c>
      <c r="D404" s="1">
        <v>30339.4316</v>
      </c>
      <c r="E404" s="1">
        <v>40079.957000000002</v>
      </c>
      <c r="F404" s="1">
        <v>66521.625</v>
      </c>
      <c r="G404" s="1">
        <v>149045.75</v>
      </c>
      <c r="H404" s="1">
        <v>251507.641</v>
      </c>
      <c r="I404" s="1">
        <v>322496.34399999998</v>
      </c>
      <c r="J404" s="1">
        <v>335004.31300000002</v>
      </c>
      <c r="T404">
        <f t="shared" si="61"/>
        <v>400</v>
      </c>
      <c r="U404" s="1">
        <f t="shared" si="62"/>
        <v>205.902109</v>
      </c>
      <c r="V404" s="1">
        <f t="shared" si="63"/>
        <v>226.714473</v>
      </c>
      <c r="W404" s="1">
        <f t="shared" si="64"/>
        <v>303.394316</v>
      </c>
      <c r="X404" s="1">
        <f t="shared" si="65"/>
        <v>400.79957000000002</v>
      </c>
      <c r="Y404" s="1">
        <f t="shared" si="66"/>
        <v>665.21624999999995</v>
      </c>
      <c r="Z404" s="1">
        <f t="shared" si="67"/>
        <v>1490.4575</v>
      </c>
      <c r="AA404" s="1">
        <f t="shared" si="68"/>
        <v>2515.0764100000001</v>
      </c>
      <c r="AB404" s="1">
        <f t="shared" si="69"/>
        <v>3224.96344</v>
      </c>
      <c r="AC404" s="1">
        <f t="shared" si="70"/>
        <v>3350.04313</v>
      </c>
    </row>
    <row r="405" spans="1:29" x14ac:dyDescent="0.25">
      <c r="A405" s="1">
        <v>401</v>
      </c>
      <c r="B405" s="1">
        <v>20490.6777</v>
      </c>
      <c r="C405" s="1">
        <v>22720.7441</v>
      </c>
      <c r="D405" s="1">
        <v>30285.580099999999</v>
      </c>
      <c r="E405" s="1">
        <v>40287.519500000002</v>
      </c>
      <c r="F405" s="1">
        <v>66752.031300000002</v>
      </c>
      <c r="G405" s="1">
        <v>149272.75</v>
      </c>
      <c r="H405" s="1">
        <v>251763.375</v>
      </c>
      <c r="I405" s="1">
        <v>322491.31300000002</v>
      </c>
      <c r="J405" s="1">
        <v>334884.93800000002</v>
      </c>
      <c r="T405">
        <f t="shared" si="61"/>
        <v>401</v>
      </c>
      <c r="U405" s="1">
        <f t="shared" si="62"/>
        <v>204.90677700000001</v>
      </c>
      <c r="V405" s="1">
        <f t="shared" si="63"/>
        <v>227.20744099999999</v>
      </c>
      <c r="W405" s="1">
        <f t="shared" si="64"/>
        <v>302.85580099999999</v>
      </c>
      <c r="X405" s="1">
        <f t="shared" si="65"/>
        <v>402.87519500000002</v>
      </c>
      <c r="Y405" s="1">
        <f t="shared" si="66"/>
        <v>667.52031299999999</v>
      </c>
      <c r="Z405" s="1">
        <f t="shared" si="67"/>
        <v>1492.7275</v>
      </c>
      <c r="AA405" s="1">
        <f t="shared" si="68"/>
        <v>2517.63375</v>
      </c>
      <c r="AB405" s="1">
        <f t="shared" si="69"/>
        <v>3224.9131300000004</v>
      </c>
      <c r="AC405" s="1">
        <f t="shared" si="70"/>
        <v>3348.8493800000001</v>
      </c>
    </row>
    <row r="406" spans="1:29" x14ac:dyDescent="0.25">
      <c r="A406">
        <v>402</v>
      </c>
      <c r="B406" s="1">
        <v>20505.988300000001</v>
      </c>
      <c r="C406" s="1">
        <v>22752.456999999999</v>
      </c>
      <c r="D406" s="1">
        <v>30401.1211</v>
      </c>
      <c r="E406" s="1">
        <v>40234.386700000003</v>
      </c>
      <c r="F406" s="1">
        <v>66927.5</v>
      </c>
      <c r="G406" s="1">
        <v>149136.81299999999</v>
      </c>
      <c r="H406" s="1">
        <v>251792.09400000001</v>
      </c>
      <c r="I406" s="1">
        <v>322616.15600000002</v>
      </c>
      <c r="J406" s="1">
        <v>334825.25</v>
      </c>
      <c r="T406">
        <f t="shared" si="61"/>
        <v>402</v>
      </c>
      <c r="U406" s="1">
        <f t="shared" si="62"/>
        <v>205.05988300000001</v>
      </c>
      <c r="V406" s="1">
        <f t="shared" si="63"/>
        <v>227.52456999999998</v>
      </c>
      <c r="W406" s="1">
        <f t="shared" si="64"/>
        <v>304.011211</v>
      </c>
      <c r="X406" s="1">
        <f t="shared" si="65"/>
        <v>402.34386700000005</v>
      </c>
      <c r="Y406" s="1">
        <f t="shared" si="66"/>
        <v>669.27499999999998</v>
      </c>
      <c r="Z406" s="1">
        <f t="shared" si="67"/>
        <v>1491.3681299999998</v>
      </c>
      <c r="AA406" s="1">
        <f t="shared" si="68"/>
        <v>2517.92094</v>
      </c>
      <c r="AB406" s="1">
        <f t="shared" si="69"/>
        <v>3226.16156</v>
      </c>
      <c r="AC406" s="1">
        <f t="shared" si="70"/>
        <v>3348.2525000000001</v>
      </c>
    </row>
    <row r="407" spans="1:29" x14ac:dyDescent="0.25">
      <c r="A407" s="1">
        <v>403</v>
      </c>
      <c r="B407" s="1">
        <v>20522.169900000001</v>
      </c>
      <c r="C407" s="1">
        <v>22720.081999999999</v>
      </c>
      <c r="D407" s="1">
        <v>30277.0586</v>
      </c>
      <c r="E407" s="1">
        <v>40264.781300000002</v>
      </c>
      <c r="F407" s="1">
        <v>66979.195300000007</v>
      </c>
      <c r="G407" s="1">
        <v>149263.641</v>
      </c>
      <c r="H407" s="1">
        <v>252037.95300000001</v>
      </c>
      <c r="I407" s="1">
        <v>322522.31300000002</v>
      </c>
      <c r="J407" s="1">
        <v>334964.03100000002</v>
      </c>
      <c r="T407">
        <f t="shared" si="61"/>
        <v>403</v>
      </c>
      <c r="U407" s="1">
        <f t="shared" si="62"/>
        <v>205.221699</v>
      </c>
      <c r="V407" s="1">
        <f t="shared" si="63"/>
        <v>227.20081999999999</v>
      </c>
      <c r="W407" s="1">
        <f t="shared" si="64"/>
        <v>302.77058599999998</v>
      </c>
      <c r="X407" s="1">
        <f t="shared" si="65"/>
        <v>402.64781300000004</v>
      </c>
      <c r="Y407" s="1">
        <f t="shared" si="66"/>
        <v>669.79195300000003</v>
      </c>
      <c r="Z407" s="1">
        <f t="shared" si="67"/>
        <v>1492.6364100000001</v>
      </c>
      <c r="AA407" s="1">
        <f t="shared" si="68"/>
        <v>2520.3795300000002</v>
      </c>
      <c r="AB407" s="1">
        <f t="shared" si="69"/>
        <v>3225.2231300000003</v>
      </c>
      <c r="AC407" s="1">
        <f t="shared" si="70"/>
        <v>3349.6403100000002</v>
      </c>
    </row>
    <row r="408" spans="1:29" x14ac:dyDescent="0.25">
      <c r="A408" s="1">
        <v>404</v>
      </c>
      <c r="B408" s="1">
        <v>20658.468799999999</v>
      </c>
      <c r="C408" s="1">
        <v>22785.2441</v>
      </c>
      <c r="D408" s="1">
        <v>30219.0137</v>
      </c>
      <c r="E408" s="1">
        <v>40201.289100000002</v>
      </c>
      <c r="F408" s="1">
        <v>66906.609400000001</v>
      </c>
      <c r="G408" s="1">
        <v>149104.06299999999</v>
      </c>
      <c r="H408" s="1">
        <v>252017.984</v>
      </c>
      <c r="I408" s="1">
        <v>322714.18800000002</v>
      </c>
      <c r="J408" s="1">
        <v>335143.34399999998</v>
      </c>
      <c r="T408">
        <f t="shared" si="61"/>
        <v>404</v>
      </c>
      <c r="U408" s="1">
        <f t="shared" si="62"/>
        <v>206.584688</v>
      </c>
      <c r="V408" s="1">
        <f t="shared" si="63"/>
        <v>227.852441</v>
      </c>
      <c r="W408" s="1">
        <f t="shared" si="64"/>
        <v>302.19013699999999</v>
      </c>
      <c r="X408" s="1">
        <f t="shared" si="65"/>
        <v>402.01289100000002</v>
      </c>
      <c r="Y408" s="1">
        <f t="shared" si="66"/>
        <v>669.06609400000002</v>
      </c>
      <c r="Z408" s="1">
        <f t="shared" si="67"/>
        <v>1491.04063</v>
      </c>
      <c r="AA408" s="1">
        <f t="shared" si="68"/>
        <v>2520.1798399999998</v>
      </c>
      <c r="AB408" s="1">
        <f t="shared" si="69"/>
        <v>3227.1418800000001</v>
      </c>
      <c r="AC408" s="1">
        <f t="shared" si="70"/>
        <v>3351.4334399999998</v>
      </c>
    </row>
    <row r="409" spans="1:29" x14ac:dyDescent="0.25">
      <c r="A409">
        <v>405</v>
      </c>
      <c r="B409" s="1">
        <v>20652.248</v>
      </c>
      <c r="C409" s="1">
        <v>22751.720700000002</v>
      </c>
      <c r="D409" s="1">
        <v>30341.998</v>
      </c>
      <c r="E409" s="1">
        <v>40353.179700000001</v>
      </c>
      <c r="F409" s="1">
        <v>67018.757800000007</v>
      </c>
      <c r="G409" s="1">
        <v>149170.109</v>
      </c>
      <c r="H409" s="1">
        <v>252043.375</v>
      </c>
      <c r="I409" s="1">
        <v>322583.81300000002</v>
      </c>
      <c r="J409" s="1">
        <v>335143.25</v>
      </c>
      <c r="T409">
        <f t="shared" si="61"/>
        <v>405</v>
      </c>
      <c r="U409" s="1">
        <f t="shared" si="62"/>
        <v>206.52248</v>
      </c>
      <c r="V409" s="1">
        <f t="shared" si="63"/>
        <v>227.51720700000001</v>
      </c>
      <c r="W409" s="1">
        <f t="shared" si="64"/>
        <v>303.41998000000001</v>
      </c>
      <c r="X409" s="1">
        <f t="shared" si="65"/>
        <v>403.53179699999998</v>
      </c>
      <c r="Y409" s="1">
        <f t="shared" si="66"/>
        <v>670.18757800000003</v>
      </c>
      <c r="Z409" s="1">
        <f t="shared" si="67"/>
        <v>1491.70109</v>
      </c>
      <c r="AA409" s="1">
        <f t="shared" si="68"/>
        <v>2520.4337500000001</v>
      </c>
      <c r="AB409" s="1">
        <f t="shared" si="69"/>
        <v>3225.8381300000001</v>
      </c>
      <c r="AC409" s="1">
        <f t="shared" si="70"/>
        <v>3351.4324999999999</v>
      </c>
    </row>
    <row r="410" spans="1:29" x14ac:dyDescent="0.25">
      <c r="A410" s="1">
        <v>406</v>
      </c>
      <c r="B410" s="1">
        <v>20525.257799999999</v>
      </c>
      <c r="C410" s="1">
        <v>22723.830099999999</v>
      </c>
      <c r="D410" s="1">
        <v>30346.281299999999</v>
      </c>
      <c r="E410" s="1">
        <v>40412.332000000002</v>
      </c>
      <c r="F410" s="1">
        <v>66991.117199999993</v>
      </c>
      <c r="G410" s="1">
        <v>149372.234</v>
      </c>
      <c r="H410" s="1">
        <v>252093.93799999999</v>
      </c>
      <c r="I410" s="1">
        <v>322599.96899999998</v>
      </c>
      <c r="J410" s="1">
        <v>335109.78100000002</v>
      </c>
      <c r="T410">
        <f t="shared" si="61"/>
        <v>406</v>
      </c>
      <c r="U410" s="1">
        <f t="shared" si="62"/>
        <v>205.252578</v>
      </c>
      <c r="V410" s="1">
        <f t="shared" si="63"/>
        <v>227.23830099999998</v>
      </c>
      <c r="W410" s="1">
        <f t="shared" si="64"/>
        <v>303.46281299999998</v>
      </c>
      <c r="X410" s="1">
        <f t="shared" si="65"/>
        <v>404.12332000000004</v>
      </c>
      <c r="Y410" s="1">
        <f t="shared" si="66"/>
        <v>669.91117199999997</v>
      </c>
      <c r="Z410" s="1">
        <f t="shared" si="67"/>
        <v>1493.72234</v>
      </c>
      <c r="AA410" s="1">
        <f t="shared" si="68"/>
        <v>2520.9393799999998</v>
      </c>
      <c r="AB410" s="1">
        <f t="shared" si="69"/>
        <v>3225.9996899999996</v>
      </c>
      <c r="AC410" s="1">
        <f t="shared" si="70"/>
        <v>3351.0978100000002</v>
      </c>
    </row>
    <row r="411" spans="1:29" x14ac:dyDescent="0.25">
      <c r="A411" s="1">
        <v>407</v>
      </c>
      <c r="B411" s="1">
        <v>20558.105500000001</v>
      </c>
      <c r="C411" s="1">
        <v>22787.2363</v>
      </c>
      <c r="D411" s="1">
        <v>30301.3223</v>
      </c>
      <c r="E411" s="1">
        <v>40469.242200000001</v>
      </c>
      <c r="F411" s="1">
        <v>67192.367199999993</v>
      </c>
      <c r="G411" s="1">
        <v>149458.71900000001</v>
      </c>
      <c r="H411" s="1">
        <v>252063.5</v>
      </c>
      <c r="I411" s="1">
        <v>322289.90600000002</v>
      </c>
      <c r="J411" s="1">
        <v>335126.15600000002</v>
      </c>
      <c r="T411">
        <f t="shared" si="61"/>
        <v>407</v>
      </c>
      <c r="U411" s="1">
        <f t="shared" si="62"/>
        <v>205.58105500000002</v>
      </c>
      <c r="V411" s="1">
        <f t="shared" si="63"/>
        <v>227.87236300000001</v>
      </c>
      <c r="W411" s="1">
        <f t="shared" si="64"/>
        <v>303.01322299999998</v>
      </c>
      <c r="X411" s="1">
        <f t="shared" si="65"/>
        <v>404.69242200000002</v>
      </c>
      <c r="Y411" s="1">
        <f t="shared" si="66"/>
        <v>671.9236719999999</v>
      </c>
      <c r="Z411" s="1">
        <f t="shared" si="67"/>
        <v>1494.5871900000002</v>
      </c>
      <c r="AA411" s="1">
        <f t="shared" si="68"/>
        <v>2520.6350000000002</v>
      </c>
      <c r="AB411" s="1">
        <f t="shared" si="69"/>
        <v>3222.8990600000002</v>
      </c>
      <c r="AC411" s="1">
        <f t="shared" si="70"/>
        <v>3351.2615600000004</v>
      </c>
    </row>
    <row r="412" spans="1:29" x14ac:dyDescent="0.25">
      <c r="A412">
        <v>408</v>
      </c>
      <c r="B412" s="1">
        <v>20654.988300000001</v>
      </c>
      <c r="C412" s="1">
        <v>22843.8262</v>
      </c>
      <c r="D412" s="1">
        <v>30308.472699999998</v>
      </c>
      <c r="E412" s="1">
        <v>40338.343800000002</v>
      </c>
      <c r="F412" s="1">
        <v>67190.4375</v>
      </c>
      <c r="G412" s="1">
        <v>149344.5</v>
      </c>
      <c r="H412" s="1">
        <v>252472.03099999999</v>
      </c>
      <c r="I412" s="1">
        <v>322574</v>
      </c>
      <c r="J412" s="1">
        <v>335049.18800000002</v>
      </c>
      <c r="T412">
        <f t="shared" si="61"/>
        <v>408</v>
      </c>
      <c r="U412" s="1">
        <f t="shared" si="62"/>
        <v>206.54988300000002</v>
      </c>
      <c r="V412" s="1">
        <f t="shared" si="63"/>
        <v>228.43826200000001</v>
      </c>
      <c r="W412" s="1">
        <f t="shared" si="64"/>
        <v>303.08472699999999</v>
      </c>
      <c r="X412" s="1">
        <f t="shared" si="65"/>
        <v>403.38343800000001</v>
      </c>
      <c r="Y412" s="1">
        <f t="shared" si="66"/>
        <v>671.90437499999996</v>
      </c>
      <c r="Z412" s="1">
        <f t="shared" si="67"/>
        <v>1493.4449999999999</v>
      </c>
      <c r="AA412" s="1">
        <f t="shared" si="68"/>
        <v>2524.7203099999997</v>
      </c>
      <c r="AB412" s="1">
        <f t="shared" si="69"/>
        <v>3225.74</v>
      </c>
      <c r="AC412" s="1">
        <f t="shared" si="70"/>
        <v>3350.49188</v>
      </c>
    </row>
    <row r="413" spans="1:29" x14ac:dyDescent="0.25">
      <c r="A413" s="1">
        <v>409</v>
      </c>
      <c r="B413" s="1">
        <v>20652.324199999999</v>
      </c>
      <c r="C413" s="1">
        <v>22712.1855</v>
      </c>
      <c r="D413" s="1">
        <v>30236.456999999999</v>
      </c>
      <c r="E413" s="1">
        <v>40463.261700000003</v>
      </c>
      <c r="F413" s="1">
        <v>66981.75</v>
      </c>
      <c r="G413" s="1">
        <v>149798.766</v>
      </c>
      <c r="H413" s="1">
        <v>252458.625</v>
      </c>
      <c r="I413" s="1">
        <v>322588.43800000002</v>
      </c>
      <c r="J413" s="1">
        <v>334960.43800000002</v>
      </c>
      <c r="T413">
        <f t="shared" si="61"/>
        <v>409</v>
      </c>
      <c r="U413" s="1">
        <f t="shared" si="62"/>
        <v>206.52324199999998</v>
      </c>
      <c r="V413" s="1">
        <f t="shared" si="63"/>
        <v>227.12185499999998</v>
      </c>
      <c r="W413" s="1">
        <f t="shared" si="64"/>
        <v>302.36456999999996</v>
      </c>
      <c r="X413" s="1">
        <f t="shared" si="65"/>
        <v>404.63261700000004</v>
      </c>
      <c r="Y413" s="1">
        <f t="shared" si="66"/>
        <v>669.8175</v>
      </c>
      <c r="Z413" s="1">
        <f t="shared" si="67"/>
        <v>1497.98766</v>
      </c>
      <c r="AA413" s="1">
        <f t="shared" si="68"/>
        <v>2524.5862499999998</v>
      </c>
      <c r="AB413" s="1">
        <f t="shared" si="69"/>
        <v>3225.8843800000004</v>
      </c>
      <c r="AC413" s="1">
        <f t="shared" si="70"/>
        <v>3349.6043800000002</v>
      </c>
    </row>
    <row r="414" spans="1:29" x14ac:dyDescent="0.25">
      <c r="A414" s="1">
        <v>410</v>
      </c>
      <c r="B414" s="1">
        <v>20491.043000000001</v>
      </c>
      <c r="C414" s="1">
        <v>22725.085899999998</v>
      </c>
      <c r="D414" s="1">
        <v>30390.956999999999</v>
      </c>
      <c r="E414" s="1">
        <v>40375.363299999997</v>
      </c>
      <c r="F414" s="1">
        <v>67175.468800000002</v>
      </c>
      <c r="G414" s="1">
        <v>149645</v>
      </c>
      <c r="H414" s="1">
        <v>252484.109</v>
      </c>
      <c r="I414" s="1">
        <v>322221.40600000002</v>
      </c>
      <c r="J414" s="1">
        <v>335067.93800000002</v>
      </c>
      <c r="T414">
        <f t="shared" si="61"/>
        <v>410</v>
      </c>
      <c r="U414" s="1">
        <f t="shared" si="62"/>
        <v>204.91043000000002</v>
      </c>
      <c r="V414" s="1">
        <f t="shared" si="63"/>
        <v>227.25085899999999</v>
      </c>
      <c r="W414" s="1">
        <f t="shared" si="64"/>
        <v>303.90956999999997</v>
      </c>
      <c r="X414" s="1">
        <f t="shared" si="65"/>
        <v>403.75363299999998</v>
      </c>
      <c r="Y414" s="1">
        <f t="shared" si="66"/>
        <v>671.75468799999999</v>
      </c>
      <c r="Z414" s="1">
        <f t="shared" si="67"/>
        <v>1496.45</v>
      </c>
      <c r="AA414" s="1">
        <f t="shared" si="68"/>
        <v>2524.8410899999999</v>
      </c>
      <c r="AB414" s="1">
        <f t="shared" si="69"/>
        <v>3222.2140600000002</v>
      </c>
      <c r="AC414" s="1">
        <f t="shared" si="70"/>
        <v>3350.67938</v>
      </c>
    </row>
    <row r="415" spans="1:29" x14ac:dyDescent="0.25">
      <c r="A415">
        <v>411</v>
      </c>
      <c r="B415" s="1">
        <v>20625.6387</v>
      </c>
      <c r="C415" s="1">
        <v>22717.421900000001</v>
      </c>
      <c r="D415" s="1">
        <v>30356.0098</v>
      </c>
      <c r="E415" s="1">
        <v>40449.566400000003</v>
      </c>
      <c r="F415" s="1">
        <v>67305.007800000007</v>
      </c>
      <c r="G415" s="1">
        <v>149722.17199999999</v>
      </c>
      <c r="H415" s="1">
        <v>252578.375</v>
      </c>
      <c r="I415" s="1">
        <v>322358.78100000002</v>
      </c>
      <c r="J415" s="1">
        <v>334867.65600000002</v>
      </c>
      <c r="T415">
        <f t="shared" si="61"/>
        <v>411</v>
      </c>
      <c r="U415" s="1">
        <f t="shared" si="62"/>
        <v>206.25638699999999</v>
      </c>
      <c r="V415" s="1">
        <f t="shared" si="63"/>
        <v>227.17421900000002</v>
      </c>
      <c r="W415" s="1">
        <f t="shared" si="64"/>
        <v>303.56009799999998</v>
      </c>
      <c r="X415" s="1">
        <f t="shared" si="65"/>
        <v>404.49566400000003</v>
      </c>
      <c r="Y415" s="1">
        <f t="shared" si="66"/>
        <v>673.0500780000001</v>
      </c>
      <c r="Z415" s="1">
        <f t="shared" si="67"/>
        <v>1497.22172</v>
      </c>
      <c r="AA415" s="1">
        <f t="shared" si="68"/>
        <v>2525.7837500000001</v>
      </c>
      <c r="AB415" s="1">
        <f t="shared" si="69"/>
        <v>3223.58781</v>
      </c>
      <c r="AC415" s="1">
        <f t="shared" si="70"/>
        <v>3348.6765600000003</v>
      </c>
    </row>
    <row r="416" spans="1:29" x14ac:dyDescent="0.25">
      <c r="A416" s="1">
        <v>412</v>
      </c>
      <c r="B416" s="1">
        <v>20552.671900000001</v>
      </c>
      <c r="C416" s="1">
        <v>22699.613300000001</v>
      </c>
      <c r="D416" s="1">
        <v>30384.206999999999</v>
      </c>
      <c r="E416" s="1">
        <v>40421.207000000002</v>
      </c>
      <c r="F416" s="1">
        <v>67347.585900000005</v>
      </c>
      <c r="G416" s="1">
        <v>149594.25</v>
      </c>
      <c r="H416" s="1">
        <v>252604.391</v>
      </c>
      <c r="I416" s="1">
        <v>322518.40600000002</v>
      </c>
      <c r="J416" s="1">
        <v>335052.96899999998</v>
      </c>
      <c r="T416">
        <f t="shared" si="61"/>
        <v>412</v>
      </c>
      <c r="U416" s="1">
        <f t="shared" si="62"/>
        <v>205.52671900000001</v>
      </c>
      <c r="V416" s="1">
        <f t="shared" si="63"/>
        <v>226.99613300000001</v>
      </c>
      <c r="W416" s="1">
        <f t="shared" si="64"/>
        <v>303.84206999999998</v>
      </c>
      <c r="X416" s="1">
        <f t="shared" si="65"/>
        <v>404.21207000000004</v>
      </c>
      <c r="Y416" s="1">
        <f t="shared" si="66"/>
        <v>673.47585900000001</v>
      </c>
      <c r="Z416" s="1">
        <f t="shared" si="67"/>
        <v>1495.9425000000001</v>
      </c>
      <c r="AA416" s="1">
        <f t="shared" si="68"/>
        <v>2526.0439099999999</v>
      </c>
      <c r="AB416" s="1">
        <f t="shared" si="69"/>
        <v>3225.18406</v>
      </c>
      <c r="AC416" s="1">
        <f t="shared" si="70"/>
        <v>3350.5296899999998</v>
      </c>
    </row>
    <row r="417" spans="1:29" x14ac:dyDescent="0.25">
      <c r="A417" s="1">
        <v>413</v>
      </c>
      <c r="B417" s="1">
        <v>20471.234400000001</v>
      </c>
      <c r="C417" s="1">
        <v>22760.550800000001</v>
      </c>
      <c r="D417" s="1">
        <v>30286.357400000001</v>
      </c>
      <c r="E417" s="1">
        <v>40477.183599999997</v>
      </c>
      <c r="F417" s="1">
        <v>67284.664099999995</v>
      </c>
      <c r="G417" s="1">
        <v>149920.734</v>
      </c>
      <c r="H417" s="1">
        <v>252557.43799999999</v>
      </c>
      <c r="I417" s="1">
        <v>322115.06300000002</v>
      </c>
      <c r="J417" s="1">
        <v>335089.40600000002</v>
      </c>
      <c r="T417">
        <f t="shared" si="61"/>
        <v>413</v>
      </c>
      <c r="U417" s="1">
        <f t="shared" si="62"/>
        <v>204.712344</v>
      </c>
      <c r="V417" s="1">
        <f t="shared" si="63"/>
        <v>227.60550800000001</v>
      </c>
      <c r="W417" s="1">
        <f t="shared" si="64"/>
        <v>302.86357400000003</v>
      </c>
      <c r="X417" s="1">
        <f t="shared" si="65"/>
        <v>404.77183599999995</v>
      </c>
      <c r="Y417" s="1">
        <f t="shared" si="66"/>
        <v>672.84664099999998</v>
      </c>
      <c r="Z417" s="1">
        <f t="shared" si="67"/>
        <v>1499.2073399999999</v>
      </c>
      <c r="AA417" s="1">
        <f t="shared" si="68"/>
        <v>2525.57438</v>
      </c>
      <c r="AB417" s="1">
        <f t="shared" si="69"/>
        <v>3221.1506300000001</v>
      </c>
      <c r="AC417" s="1">
        <f t="shared" si="70"/>
        <v>3350.8940600000001</v>
      </c>
    </row>
    <row r="418" spans="1:29" x14ac:dyDescent="0.25">
      <c r="A418">
        <v>414</v>
      </c>
      <c r="B418" s="1">
        <v>20544.6387</v>
      </c>
      <c r="C418" s="1">
        <v>22837.406299999999</v>
      </c>
      <c r="D418" s="1">
        <v>30334.0059</v>
      </c>
      <c r="E418" s="1">
        <v>40462.226600000002</v>
      </c>
      <c r="F418" s="1">
        <v>67518.265599999999</v>
      </c>
      <c r="G418" s="1">
        <v>149902.391</v>
      </c>
      <c r="H418" s="1">
        <v>253021.65599999999</v>
      </c>
      <c r="I418" s="1">
        <v>322511.28100000002</v>
      </c>
      <c r="J418" s="1">
        <v>335118.625</v>
      </c>
      <c r="T418">
        <f t="shared" si="61"/>
        <v>414</v>
      </c>
      <c r="U418" s="1">
        <f t="shared" si="62"/>
        <v>205.44638699999999</v>
      </c>
      <c r="V418" s="1">
        <f t="shared" si="63"/>
        <v>228.37406299999998</v>
      </c>
      <c r="W418" s="1">
        <f t="shared" si="64"/>
        <v>303.340059</v>
      </c>
      <c r="X418" s="1">
        <f t="shared" si="65"/>
        <v>404.62226600000002</v>
      </c>
      <c r="Y418" s="1">
        <f t="shared" si="66"/>
        <v>675.18265599999995</v>
      </c>
      <c r="Z418" s="1">
        <f t="shared" si="67"/>
        <v>1499.0239100000001</v>
      </c>
      <c r="AA418" s="1">
        <f t="shared" si="68"/>
        <v>2530.2165599999998</v>
      </c>
      <c r="AB418" s="1">
        <f t="shared" si="69"/>
        <v>3225.1128100000001</v>
      </c>
      <c r="AC418" s="1">
        <f t="shared" si="70"/>
        <v>3351.1862500000002</v>
      </c>
    </row>
    <row r="419" spans="1:29" x14ac:dyDescent="0.25">
      <c r="A419" s="1">
        <v>415</v>
      </c>
      <c r="B419" s="1">
        <v>20616.6934</v>
      </c>
      <c r="C419" s="1">
        <v>22908.5664</v>
      </c>
      <c r="D419" s="1">
        <v>30385.8184</v>
      </c>
      <c r="E419" s="1">
        <v>40445.234400000001</v>
      </c>
      <c r="F419" s="1">
        <v>67590.726599999995</v>
      </c>
      <c r="G419" s="1">
        <v>150006.29699999999</v>
      </c>
      <c r="H419" s="1">
        <v>252880.46900000001</v>
      </c>
      <c r="I419" s="1">
        <v>322237.96899999998</v>
      </c>
      <c r="J419" s="1">
        <v>334986.375</v>
      </c>
      <c r="T419">
        <f t="shared" si="61"/>
        <v>415</v>
      </c>
      <c r="U419" s="1">
        <f t="shared" si="62"/>
        <v>206.166934</v>
      </c>
      <c r="V419" s="1">
        <f t="shared" si="63"/>
        <v>229.08566400000001</v>
      </c>
      <c r="W419" s="1">
        <f t="shared" si="64"/>
        <v>303.85818399999999</v>
      </c>
      <c r="X419" s="1">
        <f t="shared" si="65"/>
        <v>404.45234400000004</v>
      </c>
      <c r="Y419" s="1">
        <f t="shared" si="66"/>
        <v>675.90726599999994</v>
      </c>
      <c r="Z419" s="1">
        <f t="shared" si="67"/>
        <v>1500.06297</v>
      </c>
      <c r="AA419" s="1">
        <f t="shared" si="68"/>
        <v>2528.8046899999999</v>
      </c>
      <c r="AB419" s="1">
        <f t="shared" si="69"/>
        <v>3222.3796899999998</v>
      </c>
      <c r="AC419" s="1">
        <f t="shared" si="70"/>
        <v>3349.86375</v>
      </c>
    </row>
    <row r="420" spans="1:29" x14ac:dyDescent="0.25">
      <c r="A420" s="1">
        <v>416</v>
      </c>
      <c r="B420" s="1">
        <v>20544.642599999999</v>
      </c>
      <c r="C420" s="1">
        <v>22769.8086</v>
      </c>
      <c r="D420" s="1">
        <v>30395.8105</v>
      </c>
      <c r="E420" s="1">
        <v>40528.449200000003</v>
      </c>
      <c r="F420" s="1">
        <v>67446.453099999999</v>
      </c>
      <c r="G420" s="1">
        <v>150063.359</v>
      </c>
      <c r="H420" s="1">
        <v>252801.609</v>
      </c>
      <c r="I420" s="1">
        <v>322870</v>
      </c>
      <c r="J420" s="1">
        <v>334671.46899999998</v>
      </c>
      <c r="T420">
        <f t="shared" si="61"/>
        <v>416</v>
      </c>
      <c r="U420" s="1">
        <f t="shared" si="62"/>
        <v>205.446426</v>
      </c>
      <c r="V420" s="1">
        <f t="shared" si="63"/>
        <v>227.69808599999999</v>
      </c>
      <c r="W420" s="1">
        <f t="shared" si="64"/>
        <v>303.95810499999999</v>
      </c>
      <c r="X420" s="1">
        <f t="shared" si="65"/>
        <v>405.284492</v>
      </c>
      <c r="Y420" s="1">
        <f t="shared" si="66"/>
        <v>674.46453099999997</v>
      </c>
      <c r="Z420" s="1">
        <f t="shared" si="67"/>
        <v>1500.6335899999999</v>
      </c>
      <c r="AA420" s="1">
        <f t="shared" si="68"/>
        <v>2528.0160900000001</v>
      </c>
      <c r="AB420" s="1">
        <f t="shared" si="69"/>
        <v>3228.7</v>
      </c>
      <c r="AC420" s="1">
        <f t="shared" si="70"/>
        <v>3346.7146899999998</v>
      </c>
    </row>
    <row r="421" spans="1:29" x14ac:dyDescent="0.25">
      <c r="A421">
        <v>417</v>
      </c>
      <c r="B421" s="1">
        <v>20524.002</v>
      </c>
      <c r="C421" s="1">
        <v>22741.419900000001</v>
      </c>
      <c r="D421" s="1">
        <v>30358.732400000001</v>
      </c>
      <c r="E421" s="1">
        <v>40456.476600000002</v>
      </c>
      <c r="F421" s="1">
        <v>67438.859400000001</v>
      </c>
      <c r="G421" s="1">
        <v>150052.125</v>
      </c>
      <c r="H421" s="1">
        <v>253097.20300000001</v>
      </c>
      <c r="I421" s="1">
        <v>322335.78100000002</v>
      </c>
      <c r="J421" s="1">
        <v>334880.53100000002</v>
      </c>
      <c r="T421">
        <f t="shared" si="61"/>
        <v>417</v>
      </c>
      <c r="U421" s="1">
        <f t="shared" si="62"/>
        <v>205.24002000000002</v>
      </c>
      <c r="V421" s="1">
        <f t="shared" si="63"/>
        <v>227.414199</v>
      </c>
      <c r="W421" s="1">
        <f t="shared" si="64"/>
        <v>303.58732400000002</v>
      </c>
      <c r="X421" s="1">
        <f t="shared" si="65"/>
        <v>404.56476600000002</v>
      </c>
      <c r="Y421" s="1">
        <f t="shared" si="66"/>
        <v>674.38859400000001</v>
      </c>
      <c r="Z421" s="1">
        <f t="shared" si="67"/>
        <v>1500.52125</v>
      </c>
      <c r="AA421" s="1">
        <f t="shared" si="68"/>
        <v>2530.9720299999999</v>
      </c>
      <c r="AB421" s="1">
        <f t="shared" si="69"/>
        <v>3223.35781</v>
      </c>
      <c r="AC421" s="1">
        <f t="shared" si="70"/>
        <v>3348.8053100000002</v>
      </c>
    </row>
    <row r="422" spans="1:29" x14ac:dyDescent="0.25">
      <c r="A422" s="1">
        <v>418</v>
      </c>
      <c r="B422" s="1">
        <v>20578.472699999998</v>
      </c>
      <c r="C422" s="1">
        <v>22801.0059</v>
      </c>
      <c r="D422" s="1">
        <v>30316.271499999999</v>
      </c>
      <c r="E422" s="1">
        <v>40611.808599999997</v>
      </c>
      <c r="F422" s="1">
        <v>67656.359400000001</v>
      </c>
      <c r="G422" s="1">
        <v>150152.68799999999</v>
      </c>
      <c r="H422" s="1">
        <v>252901.07800000001</v>
      </c>
      <c r="I422" s="1">
        <v>322337.5</v>
      </c>
      <c r="J422" s="1">
        <v>335324.71899999998</v>
      </c>
      <c r="T422">
        <f t="shared" si="61"/>
        <v>418</v>
      </c>
      <c r="U422" s="1">
        <f t="shared" si="62"/>
        <v>205.78472699999998</v>
      </c>
      <c r="V422" s="1">
        <f t="shared" si="63"/>
        <v>228.01005900000001</v>
      </c>
      <c r="W422" s="1">
        <f t="shared" si="64"/>
        <v>303.16271499999999</v>
      </c>
      <c r="X422" s="1">
        <f t="shared" si="65"/>
        <v>406.11808599999995</v>
      </c>
      <c r="Y422" s="1">
        <f t="shared" si="66"/>
        <v>676.56359399999997</v>
      </c>
      <c r="Z422" s="1">
        <f t="shared" si="67"/>
        <v>1501.5268799999999</v>
      </c>
      <c r="AA422" s="1">
        <f t="shared" si="68"/>
        <v>2529.0107800000001</v>
      </c>
      <c r="AB422" s="1">
        <f t="shared" si="69"/>
        <v>3223.375</v>
      </c>
      <c r="AC422" s="1">
        <f t="shared" si="70"/>
        <v>3353.24719</v>
      </c>
    </row>
    <row r="423" spans="1:29" x14ac:dyDescent="0.25">
      <c r="A423" s="1">
        <v>419</v>
      </c>
      <c r="B423" s="1">
        <v>20497.1348</v>
      </c>
      <c r="C423" s="1">
        <v>22745.375</v>
      </c>
      <c r="D423" s="1">
        <v>30399.544900000001</v>
      </c>
      <c r="E423" s="1">
        <v>40590.070299999999</v>
      </c>
      <c r="F423" s="1">
        <v>67615.460900000005</v>
      </c>
      <c r="G423" s="1">
        <v>150450.56299999999</v>
      </c>
      <c r="H423" s="1">
        <v>253240.09400000001</v>
      </c>
      <c r="I423" s="1">
        <v>322341.06300000002</v>
      </c>
      <c r="J423" s="1">
        <v>334985.71899999998</v>
      </c>
      <c r="T423">
        <f t="shared" si="61"/>
        <v>419</v>
      </c>
      <c r="U423" s="1">
        <f t="shared" si="62"/>
        <v>204.97134800000001</v>
      </c>
      <c r="V423" s="1">
        <f t="shared" si="63"/>
        <v>227.45375000000001</v>
      </c>
      <c r="W423" s="1">
        <f t="shared" si="64"/>
        <v>303.99544900000001</v>
      </c>
      <c r="X423" s="1">
        <f t="shared" si="65"/>
        <v>405.90070300000002</v>
      </c>
      <c r="Y423" s="1">
        <f t="shared" si="66"/>
        <v>676.15460900000005</v>
      </c>
      <c r="Z423" s="1">
        <f t="shared" si="67"/>
        <v>1504.5056299999999</v>
      </c>
      <c r="AA423" s="1">
        <f t="shared" si="68"/>
        <v>2532.40094</v>
      </c>
      <c r="AB423" s="1">
        <f t="shared" si="69"/>
        <v>3223.4106300000003</v>
      </c>
      <c r="AC423" s="1">
        <f t="shared" si="70"/>
        <v>3349.8571899999997</v>
      </c>
    </row>
    <row r="424" spans="1:29" x14ac:dyDescent="0.25">
      <c r="A424">
        <v>420</v>
      </c>
      <c r="B424" s="1">
        <v>20595.3125</v>
      </c>
      <c r="C424" s="1">
        <v>22824.029299999998</v>
      </c>
      <c r="D424" s="1">
        <v>30363.087899999999</v>
      </c>
      <c r="E424" s="1">
        <v>40569.378900000003</v>
      </c>
      <c r="F424" s="1">
        <v>67613.265599999999</v>
      </c>
      <c r="G424" s="1">
        <v>150530</v>
      </c>
      <c r="H424" s="1">
        <v>253051.71900000001</v>
      </c>
      <c r="I424" s="1">
        <v>322045.56300000002</v>
      </c>
      <c r="J424" s="1">
        <v>335055.125</v>
      </c>
      <c r="T424">
        <f t="shared" si="61"/>
        <v>420</v>
      </c>
      <c r="U424" s="1">
        <f t="shared" si="62"/>
        <v>205.953125</v>
      </c>
      <c r="V424" s="1">
        <f t="shared" si="63"/>
        <v>228.24029299999998</v>
      </c>
      <c r="W424" s="1">
        <f t="shared" si="64"/>
        <v>303.63087899999999</v>
      </c>
      <c r="X424" s="1">
        <f t="shared" si="65"/>
        <v>405.69378900000004</v>
      </c>
      <c r="Y424" s="1">
        <f t="shared" si="66"/>
        <v>676.132656</v>
      </c>
      <c r="Z424" s="1">
        <f t="shared" si="67"/>
        <v>1505.3</v>
      </c>
      <c r="AA424" s="1">
        <f t="shared" si="68"/>
        <v>2530.51719</v>
      </c>
      <c r="AB424" s="1">
        <f t="shared" si="69"/>
        <v>3220.4556300000004</v>
      </c>
      <c r="AC424" s="1">
        <f t="shared" si="70"/>
        <v>3350.55125</v>
      </c>
    </row>
    <row r="425" spans="1:29" x14ac:dyDescent="0.25">
      <c r="A425" s="1">
        <v>421</v>
      </c>
      <c r="B425" s="1">
        <v>20619.8184</v>
      </c>
      <c r="C425" s="1">
        <v>22712.396499999999</v>
      </c>
      <c r="D425" s="1">
        <v>30391.0566</v>
      </c>
      <c r="E425" s="1">
        <v>40650.050799999997</v>
      </c>
      <c r="F425" s="1">
        <v>67743.375</v>
      </c>
      <c r="G425" s="1">
        <v>150213.15599999999</v>
      </c>
      <c r="H425" s="1">
        <v>253139.82800000001</v>
      </c>
      <c r="I425" s="1">
        <v>322166.03100000002</v>
      </c>
      <c r="J425" s="1">
        <v>335192.65600000002</v>
      </c>
      <c r="T425">
        <f t="shared" si="61"/>
        <v>421</v>
      </c>
      <c r="U425" s="1">
        <f t="shared" si="62"/>
        <v>206.198184</v>
      </c>
      <c r="V425" s="1">
        <f t="shared" si="63"/>
        <v>227.123965</v>
      </c>
      <c r="W425" s="1">
        <f t="shared" si="64"/>
        <v>303.91056600000002</v>
      </c>
      <c r="X425" s="1">
        <f t="shared" si="65"/>
        <v>406.50050799999997</v>
      </c>
      <c r="Y425" s="1">
        <f t="shared" si="66"/>
        <v>677.43375000000003</v>
      </c>
      <c r="Z425" s="1">
        <f t="shared" si="67"/>
        <v>1502.1315599999998</v>
      </c>
      <c r="AA425" s="1">
        <f t="shared" si="68"/>
        <v>2531.3982799999999</v>
      </c>
      <c r="AB425" s="1">
        <f t="shared" si="69"/>
        <v>3221.6603100000002</v>
      </c>
      <c r="AC425" s="1">
        <f t="shared" si="70"/>
        <v>3351.9265600000003</v>
      </c>
    </row>
    <row r="426" spans="1:29" x14ac:dyDescent="0.25">
      <c r="A426" s="1">
        <v>422</v>
      </c>
      <c r="B426" s="1">
        <v>20567.953099999999</v>
      </c>
      <c r="C426" s="1">
        <v>22766.742200000001</v>
      </c>
      <c r="D426" s="1">
        <v>30482.877</v>
      </c>
      <c r="E426" s="1">
        <v>40560.625</v>
      </c>
      <c r="F426" s="1">
        <v>67831.507800000007</v>
      </c>
      <c r="G426" s="1">
        <v>150172.17199999999</v>
      </c>
      <c r="H426" s="1">
        <v>253345.06299999999</v>
      </c>
      <c r="I426" s="1">
        <v>322290.68800000002</v>
      </c>
      <c r="J426" s="1">
        <v>335159.84399999998</v>
      </c>
      <c r="T426">
        <f t="shared" si="61"/>
        <v>422</v>
      </c>
      <c r="U426" s="1">
        <f t="shared" si="62"/>
        <v>205.679531</v>
      </c>
      <c r="V426" s="1">
        <f t="shared" si="63"/>
        <v>227.66742200000002</v>
      </c>
      <c r="W426" s="1">
        <f t="shared" si="64"/>
        <v>304.82877000000002</v>
      </c>
      <c r="X426" s="1">
        <f t="shared" si="65"/>
        <v>405.60624999999999</v>
      </c>
      <c r="Y426" s="1">
        <f t="shared" si="66"/>
        <v>678.31507800000009</v>
      </c>
      <c r="Z426" s="1">
        <f t="shared" si="67"/>
        <v>1501.72172</v>
      </c>
      <c r="AA426" s="1">
        <f t="shared" si="68"/>
        <v>2533.4506299999998</v>
      </c>
      <c r="AB426" s="1">
        <f t="shared" si="69"/>
        <v>3222.9068800000005</v>
      </c>
      <c r="AC426" s="1">
        <f t="shared" si="70"/>
        <v>3351.5984399999998</v>
      </c>
    </row>
    <row r="427" spans="1:29" x14ac:dyDescent="0.25">
      <c r="A427">
        <v>423</v>
      </c>
      <c r="B427" s="1">
        <v>20595.708999999999</v>
      </c>
      <c r="C427" s="1">
        <v>22787.851600000002</v>
      </c>
      <c r="D427" s="1">
        <v>30362.765599999999</v>
      </c>
      <c r="E427" s="1">
        <v>40591.203099999999</v>
      </c>
      <c r="F427" s="1">
        <v>67853.6875</v>
      </c>
      <c r="G427" s="1">
        <v>150356</v>
      </c>
      <c r="H427" s="1">
        <v>253476.875</v>
      </c>
      <c r="I427" s="1">
        <v>322069.84399999998</v>
      </c>
      <c r="J427" s="1">
        <v>335011.56300000002</v>
      </c>
      <c r="T427">
        <f t="shared" si="61"/>
        <v>423</v>
      </c>
      <c r="U427" s="1">
        <f t="shared" si="62"/>
        <v>205.95708999999999</v>
      </c>
      <c r="V427" s="1">
        <f t="shared" si="63"/>
        <v>227.87851600000002</v>
      </c>
      <c r="W427" s="1">
        <f t="shared" si="64"/>
        <v>303.627656</v>
      </c>
      <c r="X427" s="1">
        <f t="shared" si="65"/>
        <v>405.91203100000001</v>
      </c>
      <c r="Y427" s="1">
        <f t="shared" si="66"/>
        <v>678.53687500000001</v>
      </c>
      <c r="Z427" s="1">
        <f t="shared" si="67"/>
        <v>1503.56</v>
      </c>
      <c r="AA427" s="1">
        <f t="shared" si="68"/>
        <v>2534.7687500000002</v>
      </c>
      <c r="AB427" s="1">
        <f t="shared" si="69"/>
        <v>3220.6984399999997</v>
      </c>
      <c r="AC427" s="1">
        <f t="shared" si="70"/>
        <v>3350.1156300000002</v>
      </c>
    </row>
    <row r="428" spans="1:29" x14ac:dyDescent="0.25">
      <c r="A428" s="1">
        <v>424</v>
      </c>
      <c r="B428" s="1">
        <v>20588.8691</v>
      </c>
      <c r="C428" s="1">
        <v>22805.025399999999</v>
      </c>
      <c r="D428" s="1">
        <v>30350.793000000001</v>
      </c>
      <c r="E428" s="1">
        <v>40626.394500000002</v>
      </c>
      <c r="F428" s="1">
        <v>67954.804699999993</v>
      </c>
      <c r="G428" s="1">
        <v>150658.65599999999</v>
      </c>
      <c r="H428" s="1">
        <v>253145.18799999999</v>
      </c>
      <c r="I428" s="1">
        <v>322298.65600000002</v>
      </c>
      <c r="J428" s="1">
        <v>334747.90600000002</v>
      </c>
      <c r="T428">
        <f t="shared" si="61"/>
        <v>424</v>
      </c>
      <c r="U428" s="1">
        <f t="shared" si="62"/>
        <v>205.88869099999999</v>
      </c>
      <c r="V428" s="1">
        <f t="shared" si="63"/>
        <v>228.050254</v>
      </c>
      <c r="W428" s="1">
        <f t="shared" si="64"/>
        <v>303.50792999999999</v>
      </c>
      <c r="X428" s="1">
        <f t="shared" si="65"/>
        <v>406.26394500000004</v>
      </c>
      <c r="Y428" s="1">
        <f t="shared" si="66"/>
        <v>679.54804699999988</v>
      </c>
      <c r="Z428" s="1">
        <f t="shared" si="67"/>
        <v>1506.58656</v>
      </c>
      <c r="AA428" s="1">
        <f t="shared" si="68"/>
        <v>2531.4518800000001</v>
      </c>
      <c r="AB428" s="1">
        <f t="shared" si="69"/>
        <v>3222.9865600000003</v>
      </c>
      <c r="AC428" s="1">
        <f t="shared" si="70"/>
        <v>3347.4790600000001</v>
      </c>
    </row>
    <row r="429" spans="1:29" x14ac:dyDescent="0.25">
      <c r="A429" s="1">
        <v>425</v>
      </c>
      <c r="B429" s="1">
        <v>20568.394499999999</v>
      </c>
      <c r="C429" s="1">
        <v>22795.775399999999</v>
      </c>
      <c r="D429" s="1">
        <v>30388.377</v>
      </c>
      <c r="E429" s="1">
        <v>40663.472699999998</v>
      </c>
      <c r="F429" s="1">
        <v>67885.460900000005</v>
      </c>
      <c r="G429" s="1">
        <v>150895.67199999999</v>
      </c>
      <c r="H429" s="1">
        <v>253407.04699999999</v>
      </c>
      <c r="I429" s="1">
        <v>321834.43800000002</v>
      </c>
      <c r="J429" s="1">
        <v>334933.06300000002</v>
      </c>
      <c r="T429">
        <f t="shared" si="61"/>
        <v>425</v>
      </c>
      <c r="U429" s="1">
        <f t="shared" si="62"/>
        <v>205.68394499999999</v>
      </c>
      <c r="V429" s="1">
        <f t="shared" si="63"/>
        <v>227.95775399999999</v>
      </c>
      <c r="W429" s="1">
        <f t="shared" si="64"/>
        <v>303.88377000000003</v>
      </c>
      <c r="X429" s="1">
        <f t="shared" si="65"/>
        <v>406.634727</v>
      </c>
      <c r="Y429" s="1">
        <f t="shared" si="66"/>
        <v>678.8546090000001</v>
      </c>
      <c r="Z429" s="1">
        <f t="shared" si="67"/>
        <v>1508.9567199999999</v>
      </c>
      <c r="AA429" s="1">
        <f t="shared" si="68"/>
        <v>2534.0704700000001</v>
      </c>
      <c r="AB429" s="1">
        <f t="shared" si="69"/>
        <v>3218.3443800000005</v>
      </c>
      <c r="AC429" s="1">
        <f t="shared" si="70"/>
        <v>3349.3306300000004</v>
      </c>
    </row>
    <row r="430" spans="1:29" x14ac:dyDescent="0.25">
      <c r="A430">
        <v>426</v>
      </c>
      <c r="B430" s="1">
        <v>20624.3105</v>
      </c>
      <c r="C430" s="1">
        <v>22780.2441</v>
      </c>
      <c r="D430" s="1">
        <v>30358.275399999999</v>
      </c>
      <c r="E430" s="1">
        <v>40677.761700000003</v>
      </c>
      <c r="F430" s="1">
        <v>67951.218800000002</v>
      </c>
      <c r="G430" s="1">
        <v>150478.234</v>
      </c>
      <c r="H430" s="1">
        <v>253675</v>
      </c>
      <c r="I430" s="1">
        <v>322233.40600000002</v>
      </c>
      <c r="J430" s="1">
        <v>334947.625</v>
      </c>
      <c r="T430">
        <f t="shared" si="61"/>
        <v>426</v>
      </c>
      <c r="U430" s="1">
        <f t="shared" si="62"/>
        <v>206.24310499999999</v>
      </c>
      <c r="V430" s="1">
        <f t="shared" si="63"/>
        <v>227.80244099999999</v>
      </c>
      <c r="W430" s="1">
        <f t="shared" si="64"/>
        <v>303.58275399999997</v>
      </c>
      <c r="X430" s="1">
        <f t="shared" si="65"/>
        <v>406.77761700000002</v>
      </c>
      <c r="Y430" s="1">
        <f t="shared" si="66"/>
        <v>679.51218800000004</v>
      </c>
      <c r="Z430" s="1">
        <f t="shared" si="67"/>
        <v>1504.78234</v>
      </c>
      <c r="AA430" s="1">
        <f t="shared" si="68"/>
        <v>2536.75</v>
      </c>
      <c r="AB430" s="1">
        <f t="shared" si="69"/>
        <v>3222.3340600000001</v>
      </c>
      <c r="AC430" s="1">
        <f t="shared" si="70"/>
        <v>3349.4762500000002</v>
      </c>
    </row>
    <row r="431" spans="1:29" x14ac:dyDescent="0.25">
      <c r="A431" s="1">
        <v>427</v>
      </c>
      <c r="B431" s="1">
        <v>20582.1738</v>
      </c>
      <c r="C431" s="1">
        <v>22715.031299999999</v>
      </c>
      <c r="D431" s="1">
        <v>30361.7461</v>
      </c>
      <c r="E431" s="1">
        <v>40682.714800000002</v>
      </c>
      <c r="F431" s="1">
        <v>67989.726599999995</v>
      </c>
      <c r="G431" s="1">
        <v>150909.29699999999</v>
      </c>
      <c r="H431" s="1">
        <v>253620.984</v>
      </c>
      <c r="I431" s="1">
        <v>321973.96899999998</v>
      </c>
      <c r="J431" s="1">
        <v>334842.81300000002</v>
      </c>
      <c r="T431">
        <f t="shared" si="61"/>
        <v>427</v>
      </c>
      <c r="U431" s="1">
        <f t="shared" si="62"/>
        <v>205.82173800000001</v>
      </c>
      <c r="V431" s="1">
        <f t="shared" si="63"/>
        <v>227.15031299999998</v>
      </c>
      <c r="W431" s="1">
        <f t="shared" si="64"/>
        <v>303.61746099999999</v>
      </c>
      <c r="X431" s="1">
        <f t="shared" si="65"/>
        <v>406.82714800000002</v>
      </c>
      <c r="Y431" s="1">
        <f t="shared" si="66"/>
        <v>679.89726599999995</v>
      </c>
      <c r="Z431" s="1">
        <f t="shared" si="67"/>
        <v>1509.0929699999999</v>
      </c>
      <c r="AA431" s="1">
        <f t="shared" si="68"/>
        <v>2536.20984</v>
      </c>
      <c r="AB431" s="1">
        <f t="shared" si="69"/>
        <v>3219.7396899999999</v>
      </c>
      <c r="AC431" s="1">
        <f t="shared" si="70"/>
        <v>3348.4281300000002</v>
      </c>
    </row>
    <row r="432" spans="1:29" x14ac:dyDescent="0.25">
      <c r="A432" s="1">
        <v>428</v>
      </c>
      <c r="B432" s="1">
        <v>20646.8848</v>
      </c>
      <c r="C432" s="1">
        <v>22746.492200000001</v>
      </c>
      <c r="D432" s="1">
        <v>30413.289100000002</v>
      </c>
      <c r="E432" s="1">
        <v>40722.203099999999</v>
      </c>
      <c r="F432" s="1">
        <v>68002.773400000005</v>
      </c>
      <c r="G432" s="1">
        <v>150879.484</v>
      </c>
      <c r="H432" s="1">
        <v>253283.891</v>
      </c>
      <c r="I432" s="1">
        <v>321796.15600000002</v>
      </c>
      <c r="J432" s="1">
        <v>335062.68800000002</v>
      </c>
      <c r="T432">
        <f t="shared" si="61"/>
        <v>428</v>
      </c>
      <c r="U432" s="1">
        <f t="shared" si="62"/>
        <v>206.46884800000001</v>
      </c>
      <c r="V432" s="1">
        <f t="shared" si="63"/>
        <v>227.464922</v>
      </c>
      <c r="W432" s="1">
        <f t="shared" si="64"/>
        <v>304.13289100000003</v>
      </c>
      <c r="X432" s="1">
        <f t="shared" si="65"/>
        <v>407.22203100000002</v>
      </c>
      <c r="Y432" s="1">
        <f t="shared" si="66"/>
        <v>680.02773400000001</v>
      </c>
      <c r="Z432" s="1">
        <f t="shared" si="67"/>
        <v>1508.79484</v>
      </c>
      <c r="AA432" s="1">
        <f t="shared" si="68"/>
        <v>2532.8389099999999</v>
      </c>
      <c r="AB432" s="1">
        <f t="shared" si="69"/>
        <v>3217.9615600000002</v>
      </c>
      <c r="AC432" s="1">
        <f t="shared" si="70"/>
        <v>3350.6268800000003</v>
      </c>
    </row>
    <row r="433" spans="1:29" x14ac:dyDescent="0.25">
      <c r="A433">
        <v>429</v>
      </c>
      <c r="B433" s="1">
        <v>20646.476600000002</v>
      </c>
      <c r="C433" s="1">
        <v>22820.6895</v>
      </c>
      <c r="D433" s="1">
        <v>30389.339800000002</v>
      </c>
      <c r="E433" s="1">
        <v>40738.214800000002</v>
      </c>
      <c r="F433" s="1">
        <v>68305.031300000002</v>
      </c>
      <c r="G433" s="1">
        <v>151055.90599999999</v>
      </c>
      <c r="H433" s="1">
        <v>253555.484</v>
      </c>
      <c r="I433" s="1">
        <v>322065.40600000002</v>
      </c>
      <c r="J433" s="1">
        <v>335315.34399999998</v>
      </c>
      <c r="T433">
        <f t="shared" si="61"/>
        <v>429</v>
      </c>
      <c r="U433" s="1">
        <f t="shared" si="62"/>
        <v>206.46476600000003</v>
      </c>
      <c r="V433" s="1">
        <f t="shared" si="63"/>
        <v>228.206895</v>
      </c>
      <c r="W433" s="1">
        <f t="shared" si="64"/>
        <v>303.89339799999999</v>
      </c>
      <c r="X433" s="1">
        <f t="shared" si="65"/>
        <v>407.38214800000003</v>
      </c>
      <c r="Y433" s="1">
        <f t="shared" si="66"/>
        <v>683.05031300000007</v>
      </c>
      <c r="Z433" s="1">
        <f t="shared" si="67"/>
        <v>1510.5590599999998</v>
      </c>
      <c r="AA433" s="1">
        <f t="shared" si="68"/>
        <v>2535.5548399999998</v>
      </c>
      <c r="AB433" s="1">
        <f t="shared" si="69"/>
        <v>3220.6540600000003</v>
      </c>
      <c r="AC433" s="1">
        <f t="shared" si="70"/>
        <v>3353.15344</v>
      </c>
    </row>
    <row r="434" spans="1:29" x14ac:dyDescent="0.25">
      <c r="A434" s="1">
        <v>430</v>
      </c>
      <c r="B434" s="1">
        <v>20548.695299999999</v>
      </c>
      <c r="C434" s="1">
        <v>22780.8027</v>
      </c>
      <c r="D434" s="1">
        <v>30377.470700000002</v>
      </c>
      <c r="E434" s="1">
        <v>40743.550799999997</v>
      </c>
      <c r="F434" s="1">
        <v>68184.718800000002</v>
      </c>
      <c r="G434" s="1">
        <v>150938.141</v>
      </c>
      <c r="H434" s="1">
        <v>253720.59400000001</v>
      </c>
      <c r="I434" s="1">
        <v>321984.71899999998</v>
      </c>
      <c r="J434" s="1">
        <v>335037.34399999998</v>
      </c>
      <c r="T434">
        <f t="shared" si="61"/>
        <v>430</v>
      </c>
      <c r="U434" s="1">
        <f t="shared" si="62"/>
        <v>205.486953</v>
      </c>
      <c r="V434" s="1">
        <f t="shared" si="63"/>
        <v>227.80802700000001</v>
      </c>
      <c r="W434" s="1">
        <f t="shared" si="64"/>
        <v>303.77470700000003</v>
      </c>
      <c r="X434" s="1">
        <f t="shared" si="65"/>
        <v>407.43550799999997</v>
      </c>
      <c r="Y434" s="1">
        <f t="shared" si="66"/>
        <v>681.84718800000007</v>
      </c>
      <c r="Z434" s="1">
        <f t="shared" si="67"/>
        <v>1509.38141</v>
      </c>
      <c r="AA434" s="1">
        <f t="shared" si="68"/>
        <v>2537.2059400000003</v>
      </c>
      <c r="AB434" s="1">
        <f t="shared" si="69"/>
        <v>3219.84719</v>
      </c>
      <c r="AC434" s="1">
        <f t="shared" si="70"/>
        <v>3350.3734399999998</v>
      </c>
    </row>
    <row r="435" spans="1:29" x14ac:dyDescent="0.25">
      <c r="A435" s="1">
        <v>431</v>
      </c>
      <c r="B435" s="1">
        <v>20504.877</v>
      </c>
      <c r="C435" s="1">
        <v>22784.8652</v>
      </c>
      <c r="D435" s="1">
        <v>30338.929700000001</v>
      </c>
      <c r="E435" s="1">
        <v>40774.566400000003</v>
      </c>
      <c r="F435" s="1">
        <v>68297.703099999999</v>
      </c>
      <c r="G435" s="1">
        <v>151207.875</v>
      </c>
      <c r="H435" s="1">
        <v>253652.125</v>
      </c>
      <c r="I435" s="1">
        <v>321713.90600000002</v>
      </c>
      <c r="J435" s="1">
        <v>335174.875</v>
      </c>
      <c r="T435">
        <f t="shared" si="61"/>
        <v>431</v>
      </c>
      <c r="U435" s="1">
        <f t="shared" si="62"/>
        <v>205.04876999999999</v>
      </c>
      <c r="V435" s="1">
        <f t="shared" si="63"/>
        <v>227.84865200000002</v>
      </c>
      <c r="W435" s="1">
        <f t="shared" si="64"/>
        <v>303.389297</v>
      </c>
      <c r="X435" s="1">
        <f t="shared" si="65"/>
        <v>407.74566400000003</v>
      </c>
      <c r="Y435" s="1">
        <f t="shared" si="66"/>
        <v>682.97703100000001</v>
      </c>
      <c r="Z435" s="1">
        <f t="shared" si="67"/>
        <v>1512.0787499999999</v>
      </c>
      <c r="AA435" s="1">
        <f t="shared" si="68"/>
        <v>2536.5212499999998</v>
      </c>
      <c r="AB435" s="1">
        <f t="shared" si="69"/>
        <v>3217.13906</v>
      </c>
      <c r="AC435" s="1">
        <f t="shared" si="70"/>
        <v>3351.7487500000002</v>
      </c>
    </row>
    <row r="436" spans="1:29" x14ac:dyDescent="0.25">
      <c r="A436">
        <v>432</v>
      </c>
      <c r="B436" s="1">
        <v>20605.412100000001</v>
      </c>
      <c r="C436" s="1">
        <v>22739.4316</v>
      </c>
      <c r="D436" s="1">
        <v>30474.373</v>
      </c>
      <c r="E436" s="1">
        <v>40714.777300000002</v>
      </c>
      <c r="F436" s="1">
        <v>68408.351599999995</v>
      </c>
      <c r="G436" s="1">
        <v>151181.43799999999</v>
      </c>
      <c r="H436" s="1">
        <v>253829.32800000001</v>
      </c>
      <c r="I436" s="1">
        <v>321989.81300000002</v>
      </c>
      <c r="J436" s="1">
        <v>335211.15600000002</v>
      </c>
      <c r="T436">
        <f t="shared" si="61"/>
        <v>432</v>
      </c>
      <c r="U436" s="1">
        <f t="shared" si="62"/>
        <v>206.05412100000001</v>
      </c>
      <c r="V436" s="1">
        <f t="shared" si="63"/>
        <v>227.394316</v>
      </c>
      <c r="W436" s="1">
        <f t="shared" si="64"/>
        <v>304.74372999999997</v>
      </c>
      <c r="X436" s="1">
        <f t="shared" si="65"/>
        <v>407.14777300000003</v>
      </c>
      <c r="Y436" s="1">
        <f t="shared" si="66"/>
        <v>684.08351599999992</v>
      </c>
      <c r="Z436" s="1">
        <f t="shared" si="67"/>
        <v>1511.81438</v>
      </c>
      <c r="AA436" s="1">
        <f t="shared" si="68"/>
        <v>2538.2932799999999</v>
      </c>
      <c r="AB436" s="1">
        <f t="shared" si="69"/>
        <v>3219.89813</v>
      </c>
      <c r="AC436" s="1">
        <f t="shared" si="70"/>
        <v>3352.1115600000003</v>
      </c>
    </row>
    <row r="437" spans="1:29" x14ac:dyDescent="0.25">
      <c r="A437" s="1">
        <v>433</v>
      </c>
      <c r="B437" s="1">
        <v>20631.0605</v>
      </c>
      <c r="C437" s="1">
        <v>22751.2988</v>
      </c>
      <c r="D437" s="1">
        <v>30397.998</v>
      </c>
      <c r="E437" s="1">
        <v>40756.121099999997</v>
      </c>
      <c r="F437" s="1">
        <v>68342.945300000007</v>
      </c>
      <c r="G437" s="1">
        <v>151225.82800000001</v>
      </c>
      <c r="H437" s="1">
        <v>254218.65599999999</v>
      </c>
      <c r="I437" s="1">
        <v>322161.59399999998</v>
      </c>
      <c r="J437" s="1">
        <v>334983.15600000002</v>
      </c>
      <c r="T437">
        <f t="shared" si="61"/>
        <v>433</v>
      </c>
      <c r="U437" s="1">
        <f t="shared" si="62"/>
        <v>206.31060500000001</v>
      </c>
      <c r="V437" s="1">
        <f t="shared" si="63"/>
        <v>227.51298800000001</v>
      </c>
      <c r="W437" s="1">
        <f t="shared" si="64"/>
        <v>303.97998000000001</v>
      </c>
      <c r="X437" s="1">
        <f t="shared" si="65"/>
        <v>407.56121099999996</v>
      </c>
      <c r="Y437" s="1">
        <f t="shared" si="66"/>
        <v>683.42945300000008</v>
      </c>
      <c r="Z437" s="1">
        <f t="shared" si="67"/>
        <v>1512.25828</v>
      </c>
      <c r="AA437" s="1">
        <f t="shared" si="68"/>
        <v>2542.1865600000001</v>
      </c>
      <c r="AB437" s="1">
        <f t="shared" si="69"/>
        <v>3221.6159399999997</v>
      </c>
      <c r="AC437" s="1">
        <f t="shared" si="70"/>
        <v>3349.8315600000001</v>
      </c>
    </row>
    <row r="438" spans="1:29" x14ac:dyDescent="0.25">
      <c r="A438" s="1">
        <v>434</v>
      </c>
      <c r="B438" s="1">
        <v>20692.916000000001</v>
      </c>
      <c r="C438" s="1">
        <v>22764.7598</v>
      </c>
      <c r="D438" s="1">
        <v>30320.644499999999</v>
      </c>
      <c r="E438" s="1">
        <v>40682.519500000002</v>
      </c>
      <c r="F438" s="1">
        <v>68468.828099999999</v>
      </c>
      <c r="G438" s="1">
        <v>151336.609</v>
      </c>
      <c r="H438" s="1">
        <v>254082.67199999999</v>
      </c>
      <c r="I438" s="1">
        <v>322092.93800000002</v>
      </c>
      <c r="J438" s="1">
        <v>335210.40600000002</v>
      </c>
      <c r="T438">
        <f t="shared" si="61"/>
        <v>434</v>
      </c>
      <c r="U438" s="1">
        <f t="shared" si="62"/>
        <v>206.92916000000002</v>
      </c>
      <c r="V438" s="1">
        <f t="shared" si="63"/>
        <v>227.64759799999999</v>
      </c>
      <c r="W438" s="1">
        <f t="shared" si="64"/>
        <v>303.20644499999997</v>
      </c>
      <c r="X438" s="1">
        <f t="shared" si="65"/>
        <v>406.82519500000001</v>
      </c>
      <c r="Y438" s="1">
        <f t="shared" si="66"/>
        <v>684.68828099999996</v>
      </c>
      <c r="Z438" s="1">
        <f t="shared" si="67"/>
        <v>1513.36609</v>
      </c>
      <c r="AA438" s="1">
        <f t="shared" si="68"/>
        <v>2540.82672</v>
      </c>
      <c r="AB438" s="1">
        <f t="shared" si="69"/>
        <v>3220.92938</v>
      </c>
      <c r="AC438" s="1">
        <f t="shared" si="70"/>
        <v>3352.1040600000001</v>
      </c>
    </row>
    <row r="439" spans="1:29" x14ac:dyDescent="0.25">
      <c r="A439">
        <v>435</v>
      </c>
      <c r="B439" s="1">
        <v>20685.498</v>
      </c>
      <c r="C439" s="1">
        <v>22805.4277</v>
      </c>
      <c r="D439" s="1">
        <v>30306.0039</v>
      </c>
      <c r="E439" s="1">
        <v>40932.773399999998</v>
      </c>
      <c r="F439" s="1">
        <v>68317.6875</v>
      </c>
      <c r="G439" s="1">
        <v>151273.125</v>
      </c>
      <c r="H439" s="1">
        <v>253657.84400000001</v>
      </c>
      <c r="I439" s="1">
        <v>321976.15600000002</v>
      </c>
      <c r="J439" s="1">
        <v>335119.90600000002</v>
      </c>
      <c r="T439">
        <f t="shared" si="61"/>
        <v>435</v>
      </c>
      <c r="U439" s="1">
        <f t="shared" si="62"/>
        <v>206.85497999999998</v>
      </c>
      <c r="V439" s="1">
        <f t="shared" si="63"/>
        <v>228.05427700000001</v>
      </c>
      <c r="W439" s="1">
        <f t="shared" si="64"/>
        <v>303.06003900000002</v>
      </c>
      <c r="X439" s="1">
        <f t="shared" si="65"/>
        <v>409.32773399999996</v>
      </c>
      <c r="Y439" s="1">
        <f t="shared" si="66"/>
        <v>683.176875</v>
      </c>
      <c r="Z439" s="1">
        <f t="shared" si="67"/>
        <v>1512.73125</v>
      </c>
      <c r="AA439" s="1">
        <f t="shared" si="68"/>
        <v>2536.5784400000002</v>
      </c>
      <c r="AB439" s="1">
        <f t="shared" si="69"/>
        <v>3219.7615600000004</v>
      </c>
      <c r="AC439" s="1">
        <f t="shared" si="70"/>
        <v>3351.1990600000004</v>
      </c>
    </row>
    <row r="440" spans="1:29" x14ac:dyDescent="0.25">
      <c r="A440" s="1">
        <v>436</v>
      </c>
      <c r="B440" s="1">
        <v>20630.4512</v>
      </c>
      <c r="C440" s="1">
        <v>22755.238300000001</v>
      </c>
      <c r="D440" s="1">
        <v>30340.410199999998</v>
      </c>
      <c r="E440" s="1">
        <v>41018.781300000002</v>
      </c>
      <c r="F440" s="1">
        <v>68432.742199999993</v>
      </c>
      <c r="G440" s="1">
        <v>151547.65599999999</v>
      </c>
      <c r="H440" s="1">
        <v>254160.31299999999</v>
      </c>
      <c r="I440" s="1">
        <v>321858.43800000002</v>
      </c>
      <c r="J440" s="1">
        <v>334849.78100000002</v>
      </c>
      <c r="T440">
        <f t="shared" si="61"/>
        <v>436</v>
      </c>
      <c r="U440" s="1">
        <f t="shared" si="62"/>
        <v>206.30451199999999</v>
      </c>
      <c r="V440" s="1">
        <f t="shared" si="63"/>
        <v>227.55238300000002</v>
      </c>
      <c r="W440" s="1">
        <f t="shared" si="64"/>
        <v>303.40410199999997</v>
      </c>
      <c r="X440" s="1">
        <f t="shared" si="65"/>
        <v>410.18781300000001</v>
      </c>
      <c r="Y440" s="1">
        <f t="shared" si="66"/>
        <v>684.32742199999996</v>
      </c>
      <c r="Z440" s="1">
        <f t="shared" si="67"/>
        <v>1515.4765599999998</v>
      </c>
      <c r="AA440" s="1">
        <f t="shared" si="68"/>
        <v>2541.60313</v>
      </c>
      <c r="AB440" s="1">
        <f t="shared" si="69"/>
        <v>3218.5843800000002</v>
      </c>
      <c r="AC440" s="1">
        <f t="shared" si="70"/>
        <v>3348.4978100000003</v>
      </c>
    </row>
    <row r="441" spans="1:29" x14ac:dyDescent="0.25">
      <c r="A441" s="1">
        <v>437</v>
      </c>
      <c r="B441" s="1">
        <v>20675.234400000001</v>
      </c>
      <c r="C441" s="1">
        <v>22836.0566</v>
      </c>
      <c r="D441" s="1">
        <v>30490.6934</v>
      </c>
      <c r="E441" s="1">
        <v>40959.171900000001</v>
      </c>
      <c r="F441" s="1">
        <v>68545.234400000001</v>
      </c>
      <c r="G441" s="1">
        <v>151652.54699999999</v>
      </c>
      <c r="H441" s="1">
        <v>254371.625</v>
      </c>
      <c r="I441" s="1">
        <v>321601.65600000002</v>
      </c>
      <c r="J441" s="1">
        <v>335034</v>
      </c>
      <c r="T441">
        <f t="shared" si="61"/>
        <v>437</v>
      </c>
      <c r="U441" s="1">
        <f t="shared" si="62"/>
        <v>206.75234400000002</v>
      </c>
      <c r="V441" s="1">
        <f t="shared" si="63"/>
        <v>228.36056600000001</v>
      </c>
      <c r="W441" s="1">
        <f t="shared" si="64"/>
        <v>304.90693399999998</v>
      </c>
      <c r="X441" s="1">
        <f t="shared" si="65"/>
        <v>409.59171900000001</v>
      </c>
      <c r="Y441" s="1">
        <f t="shared" si="66"/>
        <v>685.45234400000004</v>
      </c>
      <c r="Z441" s="1">
        <f t="shared" si="67"/>
        <v>1516.5254699999998</v>
      </c>
      <c r="AA441" s="1">
        <f t="shared" si="68"/>
        <v>2543.7162499999999</v>
      </c>
      <c r="AB441" s="1">
        <f t="shared" si="69"/>
        <v>3216.01656</v>
      </c>
      <c r="AC441" s="1">
        <f t="shared" si="70"/>
        <v>3350.34</v>
      </c>
    </row>
    <row r="442" spans="1:29" x14ac:dyDescent="0.25">
      <c r="A442">
        <v>438</v>
      </c>
      <c r="B442" s="1">
        <v>20619.0762</v>
      </c>
      <c r="C442" s="1">
        <v>22743.3848</v>
      </c>
      <c r="D442" s="1">
        <v>30440.179700000001</v>
      </c>
      <c r="E442" s="1">
        <v>40848.300799999997</v>
      </c>
      <c r="F442" s="1">
        <v>68639.585900000005</v>
      </c>
      <c r="G442" s="1">
        <v>151652.54699999999</v>
      </c>
      <c r="H442" s="1">
        <v>254239.46900000001</v>
      </c>
      <c r="I442" s="1">
        <v>321796.81300000002</v>
      </c>
      <c r="J442" s="1">
        <v>335069.28100000002</v>
      </c>
      <c r="T442">
        <f t="shared" si="61"/>
        <v>438</v>
      </c>
      <c r="U442" s="1">
        <f t="shared" si="62"/>
        <v>206.19076200000001</v>
      </c>
      <c r="V442" s="1">
        <f t="shared" si="63"/>
        <v>227.43384800000001</v>
      </c>
      <c r="W442" s="1">
        <f t="shared" si="64"/>
        <v>304.40179699999999</v>
      </c>
      <c r="X442" s="1">
        <f t="shared" si="65"/>
        <v>408.48300799999998</v>
      </c>
      <c r="Y442" s="1">
        <f t="shared" si="66"/>
        <v>686.39585900000009</v>
      </c>
      <c r="Z442" s="1">
        <f t="shared" si="67"/>
        <v>1516.5254699999998</v>
      </c>
      <c r="AA442" s="1">
        <f t="shared" si="68"/>
        <v>2542.3946900000001</v>
      </c>
      <c r="AB442" s="1">
        <f t="shared" si="69"/>
        <v>3217.9681300000002</v>
      </c>
      <c r="AC442" s="1">
        <f t="shared" si="70"/>
        <v>3350.69281</v>
      </c>
    </row>
    <row r="443" spans="1:29" x14ac:dyDescent="0.25">
      <c r="A443" s="1">
        <v>439</v>
      </c>
      <c r="B443" s="1">
        <v>20631.1191</v>
      </c>
      <c r="C443" s="1">
        <v>22775.8691</v>
      </c>
      <c r="D443" s="1">
        <v>30407.1309</v>
      </c>
      <c r="E443" s="1">
        <v>40837.785199999998</v>
      </c>
      <c r="F443" s="1">
        <v>68702.570300000007</v>
      </c>
      <c r="G443" s="1">
        <v>151540.17199999999</v>
      </c>
      <c r="H443" s="1">
        <v>254291.84400000001</v>
      </c>
      <c r="I443" s="1">
        <v>321525.59399999998</v>
      </c>
      <c r="J443" s="1">
        <v>335161.96899999998</v>
      </c>
      <c r="T443">
        <f t="shared" si="61"/>
        <v>439</v>
      </c>
      <c r="U443" s="1">
        <f t="shared" si="62"/>
        <v>206.31119100000001</v>
      </c>
      <c r="V443" s="1">
        <f t="shared" si="63"/>
        <v>227.758691</v>
      </c>
      <c r="W443" s="1">
        <f t="shared" si="64"/>
        <v>304.07130899999999</v>
      </c>
      <c r="X443" s="1">
        <f t="shared" si="65"/>
        <v>408.37785199999996</v>
      </c>
      <c r="Y443" s="1">
        <f t="shared" si="66"/>
        <v>687.02570300000002</v>
      </c>
      <c r="Z443" s="1">
        <f t="shared" si="67"/>
        <v>1515.4017199999998</v>
      </c>
      <c r="AA443" s="1">
        <f t="shared" si="68"/>
        <v>2542.9184399999999</v>
      </c>
      <c r="AB443" s="1">
        <f t="shared" si="69"/>
        <v>3215.25594</v>
      </c>
      <c r="AC443" s="1">
        <f t="shared" si="70"/>
        <v>3351.61969</v>
      </c>
    </row>
    <row r="444" spans="1:29" x14ac:dyDescent="0.25">
      <c r="A444" s="1">
        <v>440</v>
      </c>
      <c r="B444" s="1">
        <v>20525.169900000001</v>
      </c>
      <c r="C444" s="1">
        <v>22763.5039</v>
      </c>
      <c r="D444" s="1">
        <v>30405.9375</v>
      </c>
      <c r="E444" s="1">
        <v>40867.375</v>
      </c>
      <c r="F444" s="1">
        <v>68431.304699999993</v>
      </c>
      <c r="G444" s="1">
        <v>151312.484</v>
      </c>
      <c r="H444" s="1">
        <v>254260.875</v>
      </c>
      <c r="I444" s="1">
        <v>321656.06300000002</v>
      </c>
      <c r="J444" s="1">
        <v>334950.90600000002</v>
      </c>
      <c r="T444">
        <f t="shared" si="61"/>
        <v>440</v>
      </c>
      <c r="U444" s="1">
        <f t="shared" si="62"/>
        <v>205.251699</v>
      </c>
      <c r="V444" s="1">
        <f t="shared" si="63"/>
        <v>227.63503900000001</v>
      </c>
      <c r="W444" s="1">
        <f t="shared" si="64"/>
        <v>304.05937499999999</v>
      </c>
      <c r="X444" s="1">
        <f t="shared" si="65"/>
        <v>408.67374999999998</v>
      </c>
      <c r="Y444" s="1">
        <f t="shared" si="66"/>
        <v>684.31304699999998</v>
      </c>
      <c r="Z444" s="1">
        <f t="shared" si="67"/>
        <v>1513.1248399999999</v>
      </c>
      <c r="AA444" s="1">
        <f t="shared" si="68"/>
        <v>2542.6087499999999</v>
      </c>
      <c r="AB444" s="1">
        <f t="shared" si="69"/>
        <v>3216.5606300000004</v>
      </c>
      <c r="AC444" s="1">
        <f t="shared" si="70"/>
        <v>3349.5090600000003</v>
      </c>
    </row>
    <row r="445" spans="1:29" x14ac:dyDescent="0.25">
      <c r="A445">
        <v>441</v>
      </c>
      <c r="B445" s="1">
        <v>20622.904299999998</v>
      </c>
      <c r="C445" s="1">
        <v>22840.7637</v>
      </c>
      <c r="D445" s="1">
        <v>30412.429700000001</v>
      </c>
      <c r="E445" s="1">
        <v>40865.6875</v>
      </c>
      <c r="F445" s="1">
        <v>68714.679699999993</v>
      </c>
      <c r="G445" s="1">
        <v>151680.15599999999</v>
      </c>
      <c r="H445" s="1">
        <v>254226.40599999999</v>
      </c>
      <c r="I445" s="1">
        <v>321736.03100000002</v>
      </c>
      <c r="J445" s="1">
        <v>334725.21899999998</v>
      </c>
      <c r="T445">
        <f t="shared" si="61"/>
        <v>441</v>
      </c>
      <c r="U445" s="1">
        <f t="shared" si="62"/>
        <v>206.22904299999999</v>
      </c>
      <c r="V445" s="1">
        <f t="shared" si="63"/>
        <v>228.40763699999999</v>
      </c>
      <c r="W445" s="1">
        <f t="shared" si="64"/>
        <v>304.12429700000001</v>
      </c>
      <c r="X445" s="1">
        <f t="shared" si="65"/>
        <v>408.65687500000001</v>
      </c>
      <c r="Y445" s="1">
        <f t="shared" si="66"/>
        <v>687.14679699999988</v>
      </c>
      <c r="Z445" s="1">
        <f t="shared" si="67"/>
        <v>1516.8015599999999</v>
      </c>
      <c r="AA445" s="1">
        <f t="shared" si="68"/>
        <v>2542.26406</v>
      </c>
      <c r="AB445" s="1">
        <f t="shared" si="69"/>
        <v>3217.36031</v>
      </c>
      <c r="AC445" s="1">
        <f t="shared" si="70"/>
        <v>3347.2521899999997</v>
      </c>
    </row>
    <row r="446" spans="1:29" x14ac:dyDescent="0.25">
      <c r="A446" s="1">
        <v>442</v>
      </c>
      <c r="B446" s="1">
        <v>20572.1387</v>
      </c>
      <c r="C446" s="1">
        <v>22775.8027</v>
      </c>
      <c r="D446" s="1">
        <v>30462.593799999999</v>
      </c>
      <c r="E446" s="1">
        <v>40946.75</v>
      </c>
      <c r="F446" s="1">
        <v>68683.921900000001</v>
      </c>
      <c r="G446" s="1">
        <v>151741.06299999999</v>
      </c>
      <c r="H446" s="1">
        <v>254578.67199999999</v>
      </c>
      <c r="I446" s="1">
        <v>321596.75</v>
      </c>
      <c r="J446" s="1">
        <v>334879.625</v>
      </c>
      <c r="T446">
        <f t="shared" si="61"/>
        <v>442</v>
      </c>
      <c r="U446" s="1">
        <f t="shared" si="62"/>
        <v>205.72138699999999</v>
      </c>
      <c r="V446" s="1">
        <f t="shared" si="63"/>
        <v>227.758027</v>
      </c>
      <c r="W446" s="1">
        <f t="shared" si="64"/>
        <v>304.62593799999996</v>
      </c>
      <c r="X446" s="1">
        <f t="shared" si="65"/>
        <v>409.46749999999997</v>
      </c>
      <c r="Y446" s="1">
        <f t="shared" si="66"/>
        <v>686.83921899999996</v>
      </c>
      <c r="Z446" s="1">
        <f t="shared" si="67"/>
        <v>1517.4106299999999</v>
      </c>
      <c r="AA446" s="1">
        <f t="shared" si="68"/>
        <v>2545.7867200000001</v>
      </c>
      <c r="AB446" s="1">
        <f t="shared" si="69"/>
        <v>3215.9675000000002</v>
      </c>
      <c r="AC446" s="1">
        <f t="shared" si="70"/>
        <v>3348.7962499999999</v>
      </c>
    </row>
    <row r="447" spans="1:29" x14ac:dyDescent="0.25">
      <c r="A447" s="1">
        <v>443</v>
      </c>
      <c r="B447" s="1">
        <v>20501.169900000001</v>
      </c>
      <c r="C447" s="1">
        <v>22809.845700000002</v>
      </c>
      <c r="D447" s="1">
        <v>30404.978500000001</v>
      </c>
      <c r="E447" s="1">
        <v>41036.480499999998</v>
      </c>
      <c r="F447" s="1">
        <v>68774.75</v>
      </c>
      <c r="G447" s="1">
        <v>151892.984</v>
      </c>
      <c r="H447" s="1">
        <v>254385.68799999999</v>
      </c>
      <c r="I447" s="1">
        <v>321585.125</v>
      </c>
      <c r="J447" s="1">
        <v>334528.15600000002</v>
      </c>
      <c r="T447">
        <f t="shared" si="61"/>
        <v>443</v>
      </c>
      <c r="U447" s="1">
        <f t="shared" si="62"/>
        <v>205.01169900000002</v>
      </c>
      <c r="V447" s="1">
        <f t="shared" si="63"/>
        <v>228.09845700000002</v>
      </c>
      <c r="W447" s="1">
        <f t="shared" si="64"/>
        <v>304.04978499999999</v>
      </c>
      <c r="X447" s="1">
        <f t="shared" si="65"/>
        <v>410.36480499999999</v>
      </c>
      <c r="Y447" s="1">
        <f t="shared" si="66"/>
        <v>687.74749999999995</v>
      </c>
      <c r="Z447" s="1">
        <f t="shared" si="67"/>
        <v>1518.92984</v>
      </c>
      <c r="AA447" s="1">
        <f t="shared" si="68"/>
        <v>2543.8568799999998</v>
      </c>
      <c r="AB447" s="1">
        <f t="shared" si="69"/>
        <v>3215.8512500000002</v>
      </c>
      <c r="AC447" s="1">
        <f t="shared" si="70"/>
        <v>3345.2815600000004</v>
      </c>
    </row>
    <row r="448" spans="1:29" x14ac:dyDescent="0.25">
      <c r="A448">
        <v>444</v>
      </c>
      <c r="B448" s="1">
        <v>20655.544900000001</v>
      </c>
      <c r="C448" s="1">
        <v>22829.830099999999</v>
      </c>
      <c r="D448" s="1">
        <v>30431.3848</v>
      </c>
      <c r="E448" s="1">
        <v>41110.191400000003</v>
      </c>
      <c r="F448" s="1">
        <v>68765.117199999993</v>
      </c>
      <c r="G448" s="1">
        <v>151796.45300000001</v>
      </c>
      <c r="H448" s="1">
        <v>254538.984</v>
      </c>
      <c r="I448" s="1">
        <v>321398.625</v>
      </c>
      <c r="J448" s="1">
        <v>335082.40600000002</v>
      </c>
      <c r="T448">
        <f t="shared" si="61"/>
        <v>444</v>
      </c>
      <c r="U448" s="1">
        <f t="shared" si="62"/>
        <v>206.55544900000001</v>
      </c>
      <c r="V448" s="1">
        <f t="shared" si="63"/>
        <v>228.29830099999998</v>
      </c>
      <c r="W448" s="1">
        <f t="shared" si="64"/>
        <v>304.31384800000001</v>
      </c>
      <c r="X448" s="1">
        <f t="shared" si="65"/>
        <v>411.10191400000002</v>
      </c>
      <c r="Y448" s="1">
        <f t="shared" si="66"/>
        <v>687.65117199999997</v>
      </c>
      <c r="Z448" s="1">
        <f t="shared" si="67"/>
        <v>1517.9645300000002</v>
      </c>
      <c r="AA448" s="1">
        <f t="shared" si="68"/>
        <v>2545.3898399999998</v>
      </c>
      <c r="AB448" s="1">
        <f t="shared" si="69"/>
        <v>3213.9862499999999</v>
      </c>
      <c r="AC448" s="1">
        <f t="shared" si="70"/>
        <v>3350.8240600000004</v>
      </c>
    </row>
    <row r="449" spans="1:29" x14ac:dyDescent="0.25">
      <c r="A449" s="1">
        <v>445</v>
      </c>
      <c r="B449" s="1">
        <v>20570.224600000001</v>
      </c>
      <c r="C449" s="1">
        <v>22797.546900000001</v>
      </c>
      <c r="D449" s="1">
        <v>30538.033200000002</v>
      </c>
      <c r="E449" s="1">
        <v>40909.519500000002</v>
      </c>
      <c r="F449" s="1">
        <v>68824.695300000007</v>
      </c>
      <c r="G449" s="1">
        <v>151806.71900000001</v>
      </c>
      <c r="H449" s="1">
        <v>254350.96900000001</v>
      </c>
      <c r="I449" s="1">
        <v>321719.65600000002</v>
      </c>
      <c r="J449" s="1">
        <v>334992.18800000002</v>
      </c>
      <c r="T449">
        <f t="shared" si="61"/>
        <v>445</v>
      </c>
      <c r="U449" s="1">
        <f t="shared" si="62"/>
        <v>205.702246</v>
      </c>
      <c r="V449" s="1">
        <f t="shared" si="63"/>
        <v>227.975469</v>
      </c>
      <c r="W449" s="1">
        <f t="shared" si="64"/>
        <v>305.38033200000001</v>
      </c>
      <c r="X449" s="1">
        <f t="shared" si="65"/>
        <v>409.09519500000005</v>
      </c>
      <c r="Y449" s="1">
        <f t="shared" si="66"/>
        <v>688.24695300000008</v>
      </c>
      <c r="Z449" s="1">
        <f t="shared" si="67"/>
        <v>1518.0671900000002</v>
      </c>
      <c r="AA449" s="1">
        <f t="shared" si="68"/>
        <v>2543.5096900000003</v>
      </c>
      <c r="AB449" s="1">
        <f t="shared" si="69"/>
        <v>3217.1965600000003</v>
      </c>
      <c r="AC449" s="1">
        <f t="shared" si="70"/>
        <v>3349.9218800000003</v>
      </c>
    </row>
    <row r="450" spans="1:29" x14ac:dyDescent="0.25">
      <c r="A450" s="1">
        <v>446</v>
      </c>
      <c r="B450" s="1">
        <v>20681.2539</v>
      </c>
      <c r="C450" s="1">
        <v>22784.019499999999</v>
      </c>
      <c r="D450" s="1">
        <v>30352.75</v>
      </c>
      <c r="E450" s="1">
        <v>40995.515599999999</v>
      </c>
      <c r="F450" s="1">
        <v>68914.023400000005</v>
      </c>
      <c r="G450" s="1">
        <v>152010.46900000001</v>
      </c>
      <c r="H450" s="1">
        <v>254470.016</v>
      </c>
      <c r="I450" s="1">
        <v>321431.78100000002</v>
      </c>
      <c r="J450" s="1">
        <v>335091.375</v>
      </c>
      <c r="T450">
        <f t="shared" si="61"/>
        <v>446</v>
      </c>
      <c r="U450" s="1">
        <f t="shared" si="62"/>
        <v>206.81253899999999</v>
      </c>
      <c r="V450" s="1">
        <f t="shared" si="63"/>
        <v>227.84019499999999</v>
      </c>
      <c r="W450" s="1">
        <f t="shared" si="64"/>
        <v>303.52749999999997</v>
      </c>
      <c r="X450" s="1">
        <f t="shared" si="65"/>
        <v>409.95515599999999</v>
      </c>
      <c r="Y450" s="1">
        <f t="shared" si="66"/>
        <v>689.14023400000008</v>
      </c>
      <c r="Z450" s="1">
        <f t="shared" si="67"/>
        <v>1520.1046900000001</v>
      </c>
      <c r="AA450" s="1">
        <f t="shared" si="68"/>
        <v>2544.7001599999999</v>
      </c>
      <c r="AB450" s="1">
        <f t="shared" si="69"/>
        <v>3214.31781</v>
      </c>
      <c r="AC450" s="1">
        <f t="shared" si="70"/>
        <v>3350.9137500000002</v>
      </c>
    </row>
    <row r="451" spans="1:29" x14ac:dyDescent="0.25">
      <c r="A451">
        <v>447</v>
      </c>
      <c r="B451" s="1">
        <v>20633.289100000002</v>
      </c>
      <c r="C451" s="1">
        <v>22694.150399999999</v>
      </c>
      <c r="D451" s="1">
        <v>30368.9316</v>
      </c>
      <c r="E451" s="1">
        <v>41071.25</v>
      </c>
      <c r="F451" s="1">
        <v>68838.007800000007</v>
      </c>
      <c r="G451" s="1">
        <v>152002.891</v>
      </c>
      <c r="H451" s="1">
        <v>254781.67199999999</v>
      </c>
      <c r="I451" s="1">
        <v>321557.90600000002</v>
      </c>
      <c r="J451" s="1">
        <v>334959.5</v>
      </c>
      <c r="T451">
        <f t="shared" si="61"/>
        <v>447</v>
      </c>
      <c r="U451" s="1">
        <f t="shared" si="62"/>
        <v>206.33289100000002</v>
      </c>
      <c r="V451" s="1">
        <f t="shared" si="63"/>
        <v>226.94150399999998</v>
      </c>
      <c r="W451" s="1">
        <f t="shared" si="64"/>
        <v>303.68931600000002</v>
      </c>
      <c r="X451" s="1">
        <f t="shared" si="65"/>
        <v>410.71249999999998</v>
      </c>
      <c r="Y451" s="1">
        <f t="shared" si="66"/>
        <v>688.38007800000003</v>
      </c>
      <c r="Z451" s="1">
        <f t="shared" si="67"/>
        <v>1520.02891</v>
      </c>
      <c r="AA451" s="1">
        <f t="shared" si="68"/>
        <v>2547.8167199999998</v>
      </c>
      <c r="AB451" s="1">
        <f t="shared" si="69"/>
        <v>3215.57906</v>
      </c>
      <c r="AC451" s="1">
        <f t="shared" si="70"/>
        <v>3349.5949999999998</v>
      </c>
    </row>
    <row r="452" spans="1:29" x14ac:dyDescent="0.25">
      <c r="A452" s="1">
        <v>448</v>
      </c>
      <c r="B452" s="1">
        <v>20607.113300000001</v>
      </c>
      <c r="C452" s="1">
        <v>22905.033200000002</v>
      </c>
      <c r="D452" s="1">
        <v>30395.8027</v>
      </c>
      <c r="E452" s="1">
        <v>41005.414100000002</v>
      </c>
      <c r="F452" s="1">
        <v>68942.421900000001</v>
      </c>
      <c r="G452" s="1">
        <v>152285.734</v>
      </c>
      <c r="H452" s="1">
        <v>254863.53099999999</v>
      </c>
      <c r="I452" s="1">
        <v>321457.06300000002</v>
      </c>
      <c r="J452" s="1">
        <v>335157.18800000002</v>
      </c>
      <c r="T452">
        <f t="shared" si="61"/>
        <v>448</v>
      </c>
      <c r="U452" s="1">
        <f t="shared" si="62"/>
        <v>206.071133</v>
      </c>
      <c r="V452" s="1">
        <f t="shared" si="63"/>
        <v>229.05033200000003</v>
      </c>
      <c r="W452" s="1">
        <f t="shared" si="64"/>
        <v>303.95802700000002</v>
      </c>
      <c r="X452" s="1">
        <f t="shared" si="65"/>
        <v>410.05414100000002</v>
      </c>
      <c r="Y452" s="1">
        <f t="shared" si="66"/>
        <v>689.42421899999999</v>
      </c>
      <c r="Z452" s="1">
        <f t="shared" si="67"/>
        <v>1522.85734</v>
      </c>
      <c r="AA452" s="1">
        <f t="shared" si="68"/>
        <v>2548.6353099999997</v>
      </c>
      <c r="AB452" s="1">
        <f t="shared" si="69"/>
        <v>3214.5706300000002</v>
      </c>
      <c r="AC452" s="1">
        <f t="shared" si="70"/>
        <v>3351.5718800000004</v>
      </c>
    </row>
    <row r="453" spans="1:29" x14ac:dyDescent="0.25">
      <c r="A453" s="1">
        <v>449</v>
      </c>
      <c r="B453" s="1">
        <v>20623.234400000001</v>
      </c>
      <c r="C453" s="1">
        <v>22811.095700000002</v>
      </c>
      <c r="D453" s="1">
        <v>30476.113300000001</v>
      </c>
      <c r="E453" s="1">
        <v>41022.890599999999</v>
      </c>
      <c r="F453" s="1">
        <v>68901.757800000007</v>
      </c>
      <c r="G453" s="1">
        <v>152022.57800000001</v>
      </c>
      <c r="H453" s="1">
        <v>254671.359</v>
      </c>
      <c r="I453" s="1">
        <v>321421.68800000002</v>
      </c>
      <c r="J453" s="1">
        <v>334984.90600000002</v>
      </c>
      <c r="T453">
        <f t="shared" ref="T453:T516" si="71">A453</f>
        <v>449</v>
      </c>
      <c r="U453" s="1">
        <f t="shared" ref="U453:U516" si="72">B453/100</f>
        <v>206.23234400000001</v>
      </c>
      <c r="V453" s="1">
        <f t="shared" ref="V453:V516" si="73">C453/100</f>
        <v>228.11095700000001</v>
      </c>
      <c r="W453" s="1">
        <f t="shared" ref="W453:W516" si="74">D453/100</f>
        <v>304.76113300000003</v>
      </c>
      <c r="X453" s="1">
        <f t="shared" ref="X453:X516" si="75">E453/100</f>
        <v>410.22890599999999</v>
      </c>
      <c r="Y453" s="1">
        <f t="shared" ref="Y453:Y516" si="76">F453/100</f>
        <v>689.01757800000007</v>
      </c>
      <c r="Z453" s="1">
        <f t="shared" ref="Z453:Z516" si="77">G453/100</f>
        <v>1520.22578</v>
      </c>
      <c r="AA453" s="1">
        <f t="shared" ref="AA453:AA516" si="78">H453/100</f>
        <v>2546.7135899999998</v>
      </c>
      <c r="AB453" s="1">
        <f t="shared" ref="AB453:AB516" si="79">I453/100</f>
        <v>3214.2168800000004</v>
      </c>
      <c r="AC453" s="1">
        <f t="shared" ref="AC453:AC516" si="80">J453/100</f>
        <v>3349.84906</v>
      </c>
    </row>
    <row r="454" spans="1:29" x14ac:dyDescent="0.25">
      <c r="A454">
        <v>450</v>
      </c>
      <c r="B454" s="1">
        <v>20546.6816</v>
      </c>
      <c r="C454" s="1">
        <v>22759.6152</v>
      </c>
      <c r="D454" s="1">
        <v>30408.537100000001</v>
      </c>
      <c r="E454" s="1">
        <v>40967.058599999997</v>
      </c>
      <c r="F454" s="1">
        <v>68934.101599999995</v>
      </c>
      <c r="G454" s="1">
        <v>151928.15599999999</v>
      </c>
      <c r="H454" s="1">
        <v>254989.375</v>
      </c>
      <c r="I454" s="1">
        <v>321266.31300000002</v>
      </c>
      <c r="J454" s="1">
        <v>334925.875</v>
      </c>
      <c r="T454">
        <f t="shared" si="71"/>
        <v>450</v>
      </c>
      <c r="U454" s="1">
        <f t="shared" si="72"/>
        <v>205.46681599999999</v>
      </c>
      <c r="V454" s="1">
        <f t="shared" si="73"/>
        <v>227.59615199999999</v>
      </c>
      <c r="W454" s="1">
        <f t="shared" si="74"/>
        <v>304.08537100000001</v>
      </c>
      <c r="X454" s="1">
        <f t="shared" si="75"/>
        <v>409.67058599999996</v>
      </c>
      <c r="Y454" s="1">
        <f t="shared" si="76"/>
        <v>689.34101599999997</v>
      </c>
      <c r="Z454" s="1">
        <f t="shared" si="77"/>
        <v>1519.2815599999999</v>
      </c>
      <c r="AA454" s="1">
        <f t="shared" si="78"/>
        <v>2549.8937500000002</v>
      </c>
      <c r="AB454" s="1">
        <f t="shared" si="79"/>
        <v>3212.6631300000004</v>
      </c>
      <c r="AC454" s="1">
        <f t="shared" si="80"/>
        <v>3349.25875</v>
      </c>
    </row>
    <row r="455" spans="1:29" x14ac:dyDescent="0.25">
      <c r="A455" s="1">
        <v>451</v>
      </c>
      <c r="B455" s="1">
        <v>20599.412100000001</v>
      </c>
      <c r="C455" s="1">
        <v>22799.242200000001</v>
      </c>
      <c r="D455" s="1">
        <v>30441.517599999999</v>
      </c>
      <c r="E455" s="1">
        <v>41087.214800000002</v>
      </c>
      <c r="F455" s="1">
        <v>69188.414099999995</v>
      </c>
      <c r="G455" s="1">
        <v>152319.75</v>
      </c>
      <c r="H455" s="1">
        <v>254929.46900000001</v>
      </c>
      <c r="I455" s="1">
        <v>321402.125</v>
      </c>
      <c r="J455" s="1">
        <v>334648.21899999998</v>
      </c>
      <c r="T455">
        <f t="shared" si="71"/>
        <v>451</v>
      </c>
      <c r="U455" s="1">
        <f t="shared" si="72"/>
        <v>205.99412100000001</v>
      </c>
      <c r="V455" s="1">
        <f t="shared" si="73"/>
        <v>227.992422</v>
      </c>
      <c r="W455" s="1">
        <f t="shared" si="74"/>
        <v>304.41517599999997</v>
      </c>
      <c r="X455" s="1">
        <f t="shared" si="75"/>
        <v>410.87214800000004</v>
      </c>
      <c r="Y455" s="1">
        <f t="shared" si="76"/>
        <v>691.884141</v>
      </c>
      <c r="Z455" s="1">
        <f t="shared" si="77"/>
        <v>1523.1975</v>
      </c>
      <c r="AA455" s="1">
        <f t="shared" si="78"/>
        <v>2549.2946900000002</v>
      </c>
      <c r="AB455" s="1">
        <f t="shared" si="79"/>
        <v>3214.0212499999998</v>
      </c>
      <c r="AC455" s="1">
        <f t="shared" si="80"/>
        <v>3346.4821899999997</v>
      </c>
    </row>
    <row r="456" spans="1:29" x14ac:dyDescent="0.25">
      <c r="A456" s="1">
        <v>452</v>
      </c>
      <c r="B456" s="1">
        <v>20544.652300000002</v>
      </c>
      <c r="C456" s="1">
        <v>22687.914100000002</v>
      </c>
      <c r="D456" s="1">
        <v>30464.794900000001</v>
      </c>
      <c r="E456" s="1">
        <v>41169.566400000003</v>
      </c>
      <c r="F456" s="1">
        <v>69358.234400000001</v>
      </c>
      <c r="G456" s="1">
        <v>152223.93799999999</v>
      </c>
      <c r="H456" s="1">
        <v>255122.03099999999</v>
      </c>
      <c r="I456" s="1">
        <v>321438.5</v>
      </c>
      <c r="J456" s="1">
        <v>335032.78100000002</v>
      </c>
      <c r="T456">
        <f t="shared" si="71"/>
        <v>452</v>
      </c>
      <c r="U456" s="1">
        <f t="shared" si="72"/>
        <v>205.44652300000001</v>
      </c>
      <c r="V456" s="1">
        <f t="shared" si="73"/>
        <v>226.879141</v>
      </c>
      <c r="W456" s="1">
        <f t="shared" si="74"/>
        <v>304.64794899999998</v>
      </c>
      <c r="X456" s="1">
        <f t="shared" si="75"/>
        <v>411.69566400000002</v>
      </c>
      <c r="Y456" s="1">
        <f t="shared" si="76"/>
        <v>693.58234400000003</v>
      </c>
      <c r="Z456" s="1">
        <f t="shared" si="77"/>
        <v>1522.23938</v>
      </c>
      <c r="AA456" s="1">
        <f t="shared" si="78"/>
        <v>2551.2203099999997</v>
      </c>
      <c r="AB456" s="1">
        <f t="shared" si="79"/>
        <v>3214.3850000000002</v>
      </c>
      <c r="AC456" s="1">
        <f t="shared" si="80"/>
        <v>3350.3278100000002</v>
      </c>
    </row>
    <row r="457" spans="1:29" x14ac:dyDescent="0.25">
      <c r="A457">
        <v>453</v>
      </c>
      <c r="B457" s="1">
        <v>20461.6348</v>
      </c>
      <c r="C457" s="1">
        <v>22717.007799999999</v>
      </c>
      <c r="D457" s="1">
        <v>30391.25</v>
      </c>
      <c r="E457" s="1">
        <v>41153.652300000002</v>
      </c>
      <c r="F457" s="1">
        <v>69092.593800000002</v>
      </c>
      <c r="G457" s="1">
        <v>152458.07800000001</v>
      </c>
      <c r="H457" s="1">
        <v>254788.391</v>
      </c>
      <c r="I457" s="1">
        <v>321353.71899999998</v>
      </c>
      <c r="J457" s="1">
        <v>334925.28100000002</v>
      </c>
      <c r="T457">
        <f t="shared" si="71"/>
        <v>453</v>
      </c>
      <c r="U457" s="1">
        <f t="shared" si="72"/>
        <v>204.61634799999999</v>
      </c>
      <c r="V457" s="1">
        <f t="shared" si="73"/>
        <v>227.17007799999999</v>
      </c>
      <c r="W457" s="1">
        <f t="shared" si="74"/>
        <v>303.91250000000002</v>
      </c>
      <c r="X457" s="1">
        <f t="shared" si="75"/>
        <v>411.53652299999999</v>
      </c>
      <c r="Y457" s="1">
        <f t="shared" si="76"/>
        <v>690.92593799999997</v>
      </c>
      <c r="Z457" s="1">
        <f t="shared" si="77"/>
        <v>1524.58078</v>
      </c>
      <c r="AA457" s="1">
        <f t="shared" si="78"/>
        <v>2547.88391</v>
      </c>
      <c r="AB457" s="1">
        <f t="shared" si="79"/>
        <v>3213.53719</v>
      </c>
      <c r="AC457" s="1">
        <f t="shared" si="80"/>
        <v>3349.25281</v>
      </c>
    </row>
    <row r="458" spans="1:29" x14ac:dyDescent="0.25">
      <c r="A458" s="1">
        <v>454</v>
      </c>
      <c r="B458" s="1">
        <v>20610.752</v>
      </c>
      <c r="C458" s="1">
        <v>22821.164100000002</v>
      </c>
      <c r="D458" s="1">
        <v>30375.767599999999</v>
      </c>
      <c r="E458" s="1">
        <v>41208.546900000001</v>
      </c>
      <c r="F458" s="1">
        <v>69238.843800000002</v>
      </c>
      <c r="G458" s="1">
        <v>152372.40599999999</v>
      </c>
      <c r="H458" s="1">
        <v>255367.90599999999</v>
      </c>
      <c r="I458" s="1">
        <v>321586.25</v>
      </c>
      <c r="J458" s="1">
        <v>335132.90600000002</v>
      </c>
      <c r="T458">
        <f t="shared" si="71"/>
        <v>454</v>
      </c>
      <c r="U458" s="1">
        <f t="shared" si="72"/>
        <v>206.10751999999999</v>
      </c>
      <c r="V458" s="1">
        <f t="shared" si="73"/>
        <v>228.21164100000001</v>
      </c>
      <c r="W458" s="1">
        <f t="shared" si="74"/>
        <v>303.757676</v>
      </c>
      <c r="X458" s="1">
        <f t="shared" si="75"/>
        <v>412.08546899999999</v>
      </c>
      <c r="Y458" s="1">
        <f t="shared" si="76"/>
        <v>692.38843800000006</v>
      </c>
      <c r="Z458" s="1">
        <f t="shared" si="77"/>
        <v>1523.7240599999998</v>
      </c>
      <c r="AA458" s="1">
        <f t="shared" si="78"/>
        <v>2553.6790599999999</v>
      </c>
      <c r="AB458" s="1">
        <f t="shared" si="79"/>
        <v>3215.8625000000002</v>
      </c>
      <c r="AC458" s="1">
        <f t="shared" si="80"/>
        <v>3351.32906</v>
      </c>
    </row>
    <row r="459" spans="1:29" x14ac:dyDescent="0.25">
      <c r="A459" s="1">
        <v>455</v>
      </c>
      <c r="B459" s="1">
        <v>20600.699199999999</v>
      </c>
      <c r="C459" s="1">
        <v>22871.470700000002</v>
      </c>
      <c r="D459" s="1">
        <v>30362.3145</v>
      </c>
      <c r="E459" s="1">
        <v>41166.730499999998</v>
      </c>
      <c r="F459" s="1">
        <v>69293.484400000001</v>
      </c>
      <c r="G459" s="1">
        <v>152478.09400000001</v>
      </c>
      <c r="H459" s="1">
        <v>254927.93799999999</v>
      </c>
      <c r="I459" s="1">
        <v>321457.21899999998</v>
      </c>
      <c r="J459" s="1">
        <v>334825.65600000002</v>
      </c>
      <c r="T459">
        <f t="shared" si="71"/>
        <v>455</v>
      </c>
      <c r="U459" s="1">
        <f t="shared" si="72"/>
        <v>206.006992</v>
      </c>
      <c r="V459" s="1">
        <f t="shared" si="73"/>
        <v>228.714707</v>
      </c>
      <c r="W459" s="1">
        <f t="shared" si="74"/>
        <v>303.62314500000002</v>
      </c>
      <c r="X459" s="1">
        <f t="shared" si="75"/>
        <v>411.667305</v>
      </c>
      <c r="Y459" s="1">
        <f t="shared" si="76"/>
        <v>692.934844</v>
      </c>
      <c r="Z459" s="1">
        <f t="shared" si="77"/>
        <v>1524.7809400000001</v>
      </c>
      <c r="AA459" s="1">
        <f t="shared" si="78"/>
        <v>2549.2793799999999</v>
      </c>
      <c r="AB459" s="1">
        <f t="shared" si="79"/>
        <v>3214.5721899999999</v>
      </c>
      <c r="AC459" s="1">
        <f t="shared" si="80"/>
        <v>3348.2565600000003</v>
      </c>
    </row>
    <row r="460" spans="1:29" x14ac:dyDescent="0.25">
      <c r="A460">
        <v>456</v>
      </c>
      <c r="B460" s="1">
        <v>20620.574199999999</v>
      </c>
      <c r="C460" s="1">
        <v>22742.703099999999</v>
      </c>
      <c r="D460" s="1">
        <v>30440.1152</v>
      </c>
      <c r="E460" s="1">
        <v>41092.550799999997</v>
      </c>
      <c r="F460" s="1">
        <v>69331.515599999999</v>
      </c>
      <c r="G460" s="1">
        <v>152422.40599999999</v>
      </c>
      <c r="H460" s="1">
        <v>255304.21900000001</v>
      </c>
      <c r="I460" s="1">
        <v>321020.46899999998</v>
      </c>
      <c r="J460" s="1">
        <v>334688.375</v>
      </c>
      <c r="T460">
        <f t="shared" si="71"/>
        <v>456</v>
      </c>
      <c r="U460" s="1">
        <f t="shared" si="72"/>
        <v>206.20574199999999</v>
      </c>
      <c r="V460" s="1">
        <f t="shared" si="73"/>
        <v>227.427031</v>
      </c>
      <c r="W460" s="1">
        <f t="shared" si="74"/>
        <v>304.40115200000002</v>
      </c>
      <c r="X460" s="1">
        <f t="shared" si="75"/>
        <v>410.92550799999998</v>
      </c>
      <c r="Y460" s="1">
        <f t="shared" si="76"/>
        <v>693.315156</v>
      </c>
      <c r="Z460" s="1">
        <f t="shared" si="77"/>
        <v>1524.2240599999998</v>
      </c>
      <c r="AA460" s="1">
        <f t="shared" si="78"/>
        <v>2553.0421900000001</v>
      </c>
      <c r="AB460" s="1">
        <f t="shared" si="79"/>
        <v>3210.20469</v>
      </c>
      <c r="AC460" s="1">
        <f t="shared" si="80"/>
        <v>3346.88375</v>
      </c>
    </row>
    <row r="461" spans="1:29" x14ac:dyDescent="0.25">
      <c r="A461" s="1">
        <v>457</v>
      </c>
      <c r="B461" s="1">
        <v>20582.212899999999</v>
      </c>
      <c r="C461" s="1">
        <v>22727.175800000001</v>
      </c>
      <c r="D461" s="1">
        <v>30382.1875</v>
      </c>
      <c r="E461" s="1">
        <v>41224.117200000001</v>
      </c>
      <c r="F461" s="1">
        <v>69416.382800000007</v>
      </c>
      <c r="G461" s="1">
        <v>152573.266</v>
      </c>
      <c r="H461" s="1">
        <v>255355.06299999999</v>
      </c>
      <c r="I461" s="1">
        <v>321320.90600000002</v>
      </c>
      <c r="J461" s="1">
        <v>334751.875</v>
      </c>
      <c r="T461">
        <f t="shared" si="71"/>
        <v>457</v>
      </c>
      <c r="U461" s="1">
        <f t="shared" si="72"/>
        <v>205.82212899999999</v>
      </c>
      <c r="V461" s="1">
        <f t="shared" si="73"/>
        <v>227.27175800000001</v>
      </c>
      <c r="W461" s="1">
        <f t="shared" si="74"/>
        <v>303.82187499999998</v>
      </c>
      <c r="X461" s="1">
        <f t="shared" si="75"/>
        <v>412.24117200000001</v>
      </c>
      <c r="Y461" s="1">
        <f t="shared" si="76"/>
        <v>694.16382800000008</v>
      </c>
      <c r="Z461" s="1">
        <f t="shared" si="77"/>
        <v>1525.7326600000001</v>
      </c>
      <c r="AA461" s="1">
        <f t="shared" si="78"/>
        <v>2553.5506299999997</v>
      </c>
      <c r="AB461" s="1">
        <f t="shared" si="79"/>
        <v>3213.2090600000001</v>
      </c>
      <c r="AC461" s="1">
        <f t="shared" si="80"/>
        <v>3347.5187500000002</v>
      </c>
    </row>
    <row r="462" spans="1:29" x14ac:dyDescent="0.25">
      <c r="A462" s="1">
        <v>458</v>
      </c>
      <c r="B462" s="1">
        <v>20515.974600000001</v>
      </c>
      <c r="C462" s="1">
        <v>22772.345700000002</v>
      </c>
      <c r="D462" s="1">
        <v>30425.287100000001</v>
      </c>
      <c r="E462" s="1">
        <v>41123.132799999999</v>
      </c>
      <c r="F462" s="1">
        <v>69161.570300000007</v>
      </c>
      <c r="G462" s="1">
        <v>152502.81299999999</v>
      </c>
      <c r="H462" s="1">
        <v>255103.42199999999</v>
      </c>
      <c r="I462" s="1">
        <v>320952.125</v>
      </c>
      <c r="J462" s="1">
        <v>334816.28100000002</v>
      </c>
      <c r="T462">
        <f t="shared" si="71"/>
        <v>458</v>
      </c>
      <c r="U462" s="1">
        <f t="shared" si="72"/>
        <v>205.15974600000001</v>
      </c>
      <c r="V462" s="1">
        <f t="shared" si="73"/>
        <v>227.72345700000002</v>
      </c>
      <c r="W462" s="1">
        <f t="shared" si="74"/>
        <v>304.25287100000003</v>
      </c>
      <c r="X462" s="1">
        <f t="shared" si="75"/>
        <v>411.23132800000002</v>
      </c>
      <c r="Y462" s="1">
        <f t="shared" si="76"/>
        <v>691.61570300000005</v>
      </c>
      <c r="Z462" s="1">
        <f t="shared" si="77"/>
        <v>1525.0281299999999</v>
      </c>
      <c r="AA462" s="1">
        <f t="shared" si="78"/>
        <v>2551.03422</v>
      </c>
      <c r="AB462" s="1">
        <f t="shared" si="79"/>
        <v>3209.5212499999998</v>
      </c>
      <c r="AC462" s="1">
        <f t="shared" si="80"/>
        <v>3348.1628100000003</v>
      </c>
    </row>
    <row r="463" spans="1:29" x14ac:dyDescent="0.25">
      <c r="A463">
        <v>459</v>
      </c>
      <c r="B463" s="1">
        <v>20547.607400000001</v>
      </c>
      <c r="C463" s="1">
        <v>22847.093799999999</v>
      </c>
      <c r="D463" s="1">
        <v>30565.095700000002</v>
      </c>
      <c r="E463" s="1">
        <v>41217.265599999999</v>
      </c>
      <c r="F463" s="1">
        <v>69234.648400000005</v>
      </c>
      <c r="G463" s="1">
        <v>152545.766</v>
      </c>
      <c r="H463" s="1">
        <v>255105.31299999999</v>
      </c>
      <c r="I463" s="1">
        <v>321250.34399999998</v>
      </c>
      <c r="J463" s="1">
        <v>335000.06300000002</v>
      </c>
      <c r="T463">
        <f t="shared" si="71"/>
        <v>459</v>
      </c>
      <c r="U463" s="1">
        <f t="shared" si="72"/>
        <v>205.47607400000001</v>
      </c>
      <c r="V463" s="1">
        <f t="shared" si="73"/>
        <v>228.47093799999999</v>
      </c>
      <c r="W463" s="1">
        <f t="shared" si="74"/>
        <v>305.65095700000001</v>
      </c>
      <c r="X463" s="1">
        <f t="shared" si="75"/>
        <v>412.17265599999996</v>
      </c>
      <c r="Y463" s="1">
        <f t="shared" si="76"/>
        <v>692.34648400000003</v>
      </c>
      <c r="Z463" s="1">
        <f t="shared" si="77"/>
        <v>1525.45766</v>
      </c>
      <c r="AA463" s="1">
        <f t="shared" si="78"/>
        <v>2551.0531299999998</v>
      </c>
      <c r="AB463" s="1">
        <f t="shared" si="79"/>
        <v>3212.50344</v>
      </c>
      <c r="AC463" s="1">
        <f t="shared" si="80"/>
        <v>3350.0006300000005</v>
      </c>
    </row>
    <row r="464" spans="1:29" x14ac:dyDescent="0.25">
      <c r="A464" s="1">
        <v>460</v>
      </c>
      <c r="B464" s="1">
        <v>20586.964800000002</v>
      </c>
      <c r="C464" s="1">
        <v>22739.664100000002</v>
      </c>
      <c r="D464" s="1">
        <v>30434.410199999998</v>
      </c>
      <c r="E464" s="1">
        <v>41293.085899999998</v>
      </c>
      <c r="F464" s="1">
        <v>69545.968800000002</v>
      </c>
      <c r="G464" s="1">
        <v>152825.625</v>
      </c>
      <c r="H464" s="1">
        <v>255324.891</v>
      </c>
      <c r="I464" s="1">
        <v>321176.40600000002</v>
      </c>
      <c r="J464" s="1">
        <v>334918.375</v>
      </c>
      <c r="T464">
        <f t="shared" si="71"/>
        <v>460</v>
      </c>
      <c r="U464" s="1">
        <f t="shared" si="72"/>
        <v>205.86964800000001</v>
      </c>
      <c r="V464" s="1">
        <f t="shared" si="73"/>
        <v>227.39664100000002</v>
      </c>
      <c r="W464" s="1">
        <f t="shared" si="74"/>
        <v>304.34410199999996</v>
      </c>
      <c r="X464" s="1">
        <f t="shared" si="75"/>
        <v>412.930859</v>
      </c>
      <c r="Y464" s="1">
        <f t="shared" si="76"/>
        <v>695.45968800000003</v>
      </c>
      <c r="Z464" s="1">
        <f t="shared" si="77"/>
        <v>1528.2562499999999</v>
      </c>
      <c r="AA464" s="1">
        <f t="shared" si="78"/>
        <v>2553.2489100000003</v>
      </c>
      <c r="AB464" s="1">
        <f t="shared" si="79"/>
        <v>3211.76406</v>
      </c>
      <c r="AC464" s="1">
        <f t="shared" si="80"/>
        <v>3349.1837500000001</v>
      </c>
    </row>
    <row r="465" spans="1:29" x14ac:dyDescent="0.25">
      <c r="A465" s="1">
        <v>461</v>
      </c>
      <c r="B465" s="1">
        <v>20603.453099999999</v>
      </c>
      <c r="C465" s="1">
        <v>22833.3789</v>
      </c>
      <c r="D465" s="1">
        <v>30436.1387</v>
      </c>
      <c r="E465" s="1">
        <v>41189.738299999997</v>
      </c>
      <c r="F465" s="1">
        <v>69593.914099999995</v>
      </c>
      <c r="G465" s="1">
        <v>152753.016</v>
      </c>
      <c r="H465" s="1">
        <v>255250.859</v>
      </c>
      <c r="I465" s="1">
        <v>321022.59399999998</v>
      </c>
      <c r="J465" s="1">
        <v>334702.68800000002</v>
      </c>
      <c r="T465">
        <f t="shared" si="71"/>
        <v>461</v>
      </c>
      <c r="U465" s="1">
        <f t="shared" si="72"/>
        <v>206.03453099999999</v>
      </c>
      <c r="V465" s="1">
        <f t="shared" si="73"/>
        <v>228.333789</v>
      </c>
      <c r="W465" s="1">
        <f t="shared" si="74"/>
        <v>304.36138699999998</v>
      </c>
      <c r="X465" s="1">
        <f t="shared" si="75"/>
        <v>411.89738299999999</v>
      </c>
      <c r="Y465" s="1">
        <f t="shared" si="76"/>
        <v>695.93914099999995</v>
      </c>
      <c r="Z465" s="1">
        <f t="shared" si="77"/>
        <v>1527.53016</v>
      </c>
      <c r="AA465" s="1">
        <f t="shared" si="78"/>
        <v>2552.5085899999999</v>
      </c>
      <c r="AB465" s="1">
        <f t="shared" si="79"/>
        <v>3210.2259399999998</v>
      </c>
      <c r="AC465" s="1">
        <f t="shared" si="80"/>
        <v>3347.0268800000003</v>
      </c>
    </row>
    <row r="466" spans="1:29" x14ac:dyDescent="0.25">
      <c r="A466">
        <v>462</v>
      </c>
      <c r="B466" s="1">
        <v>20515.3262</v>
      </c>
      <c r="C466" s="1">
        <v>22829.154299999998</v>
      </c>
      <c r="D466" s="1">
        <v>30547.636699999999</v>
      </c>
      <c r="E466" s="1">
        <v>41294.710899999998</v>
      </c>
      <c r="F466" s="1">
        <v>69736.148400000005</v>
      </c>
      <c r="G466" s="1">
        <v>152826.28099999999</v>
      </c>
      <c r="H466" s="1">
        <v>255252.70300000001</v>
      </c>
      <c r="I466" s="1">
        <v>320701.46899999998</v>
      </c>
      <c r="J466" s="1">
        <v>334994.84399999998</v>
      </c>
      <c r="T466">
        <f t="shared" si="71"/>
        <v>462</v>
      </c>
      <c r="U466" s="1">
        <f t="shared" si="72"/>
        <v>205.15326199999998</v>
      </c>
      <c r="V466" s="1">
        <f t="shared" si="73"/>
        <v>228.29154299999999</v>
      </c>
      <c r="W466" s="1">
        <f t="shared" si="74"/>
        <v>305.47636699999998</v>
      </c>
      <c r="X466" s="1">
        <f t="shared" si="75"/>
        <v>412.94710899999995</v>
      </c>
      <c r="Y466" s="1">
        <f t="shared" si="76"/>
        <v>697.36148400000002</v>
      </c>
      <c r="Z466" s="1">
        <f t="shared" si="77"/>
        <v>1528.2628099999999</v>
      </c>
      <c r="AA466" s="1">
        <f t="shared" si="78"/>
        <v>2552.5270300000002</v>
      </c>
      <c r="AB466" s="1">
        <f t="shared" si="79"/>
        <v>3207.01469</v>
      </c>
      <c r="AC466" s="1">
        <f t="shared" si="80"/>
        <v>3349.9484399999997</v>
      </c>
    </row>
    <row r="467" spans="1:29" x14ac:dyDescent="0.25">
      <c r="A467" s="1">
        <v>463</v>
      </c>
      <c r="B467" s="1">
        <v>20623.652300000002</v>
      </c>
      <c r="C467" s="1">
        <v>22870.113300000001</v>
      </c>
      <c r="D467" s="1">
        <v>30480.972699999998</v>
      </c>
      <c r="E467" s="1">
        <v>41230.554700000001</v>
      </c>
      <c r="F467" s="1">
        <v>69449.406300000002</v>
      </c>
      <c r="G467" s="1">
        <v>152837.78099999999</v>
      </c>
      <c r="H467" s="1">
        <v>255611.31299999999</v>
      </c>
      <c r="I467" s="1">
        <v>320970.28100000002</v>
      </c>
      <c r="J467" s="1">
        <v>334840.68800000002</v>
      </c>
      <c r="T467">
        <f t="shared" si="71"/>
        <v>463</v>
      </c>
      <c r="U467" s="1">
        <f t="shared" si="72"/>
        <v>206.23652300000001</v>
      </c>
      <c r="V467" s="1">
        <f t="shared" si="73"/>
        <v>228.701133</v>
      </c>
      <c r="W467" s="1">
        <f t="shared" si="74"/>
        <v>304.80972700000001</v>
      </c>
      <c r="X467" s="1">
        <f t="shared" si="75"/>
        <v>412.30554699999999</v>
      </c>
      <c r="Y467" s="1">
        <f t="shared" si="76"/>
        <v>694.49406299999998</v>
      </c>
      <c r="Z467" s="1">
        <f t="shared" si="77"/>
        <v>1528.37781</v>
      </c>
      <c r="AA467" s="1">
        <f t="shared" si="78"/>
        <v>2556.1131299999997</v>
      </c>
      <c r="AB467" s="1">
        <f t="shared" si="79"/>
        <v>3209.7028100000002</v>
      </c>
      <c r="AC467" s="1">
        <f t="shared" si="80"/>
        <v>3348.4068800000005</v>
      </c>
    </row>
    <row r="468" spans="1:29" x14ac:dyDescent="0.25">
      <c r="A468" s="1">
        <v>464</v>
      </c>
      <c r="B468" s="1">
        <v>20542.4434</v>
      </c>
      <c r="C468" s="1">
        <v>22728.581999999999</v>
      </c>
      <c r="D468" s="1">
        <v>30580.199199999999</v>
      </c>
      <c r="E468" s="1">
        <v>41245.101600000002</v>
      </c>
      <c r="F468" s="1">
        <v>69622.921900000001</v>
      </c>
      <c r="G468" s="1">
        <v>153215.484</v>
      </c>
      <c r="H468" s="1">
        <v>255577.71900000001</v>
      </c>
      <c r="I468" s="1">
        <v>321326.84399999998</v>
      </c>
      <c r="J468" s="1">
        <v>334978.03100000002</v>
      </c>
      <c r="T468">
        <f t="shared" si="71"/>
        <v>464</v>
      </c>
      <c r="U468" s="1">
        <f t="shared" si="72"/>
        <v>205.42443399999999</v>
      </c>
      <c r="V468" s="1">
        <f t="shared" si="73"/>
        <v>227.28581999999997</v>
      </c>
      <c r="W468" s="1">
        <f t="shared" si="74"/>
        <v>305.80199199999998</v>
      </c>
      <c r="X468" s="1">
        <f t="shared" si="75"/>
        <v>412.45101600000004</v>
      </c>
      <c r="Y468" s="1">
        <f t="shared" si="76"/>
        <v>696.22921900000006</v>
      </c>
      <c r="Z468" s="1">
        <f t="shared" si="77"/>
        <v>1532.1548399999999</v>
      </c>
      <c r="AA468" s="1">
        <f t="shared" si="78"/>
        <v>2555.7771900000002</v>
      </c>
      <c r="AB468" s="1">
        <f t="shared" si="79"/>
        <v>3213.2684399999998</v>
      </c>
      <c r="AC468" s="1">
        <f t="shared" si="80"/>
        <v>3349.7803100000001</v>
      </c>
    </row>
    <row r="469" spans="1:29" x14ac:dyDescent="0.25">
      <c r="A469">
        <v>465</v>
      </c>
      <c r="B469" s="1">
        <v>20582.109400000001</v>
      </c>
      <c r="C469" s="1">
        <v>22740</v>
      </c>
      <c r="D469" s="1">
        <v>30498.041000000001</v>
      </c>
      <c r="E469" s="1">
        <v>41188.695299999999</v>
      </c>
      <c r="F469" s="1">
        <v>69907.875</v>
      </c>
      <c r="G469" s="1">
        <v>153042.266</v>
      </c>
      <c r="H469" s="1">
        <v>255588.71900000001</v>
      </c>
      <c r="I469" s="1">
        <v>320889.84399999998</v>
      </c>
      <c r="J469" s="1">
        <v>334542.46899999998</v>
      </c>
      <c r="T469">
        <f t="shared" si="71"/>
        <v>465</v>
      </c>
      <c r="U469" s="1">
        <f t="shared" si="72"/>
        <v>205.82109400000002</v>
      </c>
      <c r="V469" s="1">
        <f t="shared" si="73"/>
        <v>227.4</v>
      </c>
      <c r="W469" s="1">
        <f t="shared" si="74"/>
        <v>304.98041000000001</v>
      </c>
      <c r="X469" s="1">
        <f t="shared" si="75"/>
        <v>411.88695300000001</v>
      </c>
      <c r="Y469" s="1">
        <f t="shared" si="76"/>
        <v>699.07875000000001</v>
      </c>
      <c r="Z469" s="1">
        <f t="shared" si="77"/>
        <v>1530.42266</v>
      </c>
      <c r="AA469" s="1">
        <f t="shared" si="78"/>
        <v>2555.8871899999999</v>
      </c>
      <c r="AB469" s="1">
        <f t="shared" si="79"/>
        <v>3208.8984399999999</v>
      </c>
      <c r="AC469" s="1">
        <f t="shared" si="80"/>
        <v>3345.4246899999998</v>
      </c>
    </row>
    <row r="470" spans="1:29" x14ac:dyDescent="0.25">
      <c r="A470" s="1">
        <v>466</v>
      </c>
      <c r="B470" s="1">
        <v>20571.269499999999</v>
      </c>
      <c r="C470" s="1">
        <v>22941.654299999998</v>
      </c>
      <c r="D470" s="1">
        <v>30395.1191</v>
      </c>
      <c r="E470" s="1">
        <v>41335.031300000002</v>
      </c>
      <c r="F470" s="1">
        <v>69861.9375</v>
      </c>
      <c r="G470" s="1">
        <v>152982.43799999999</v>
      </c>
      <c r="H470" s="1">
        <v>255788.42199999999</v>
      </c>
      <c r="I470" s="1">
        <v>320819.46899999998</v>
      </c>
      <c r="J470" s="1">
        <v>334704.81300000002</v>
      </c>
      <c r="T470">
        <f t="shared" si="71"/>
        <v>466</v>
      </c>
      <c r="U470" s="1">
        <f t="shared" si="72"/>
        <v>205.712695</v>
      </c>
      <c r="V470" s="1">
        <f t="shared" si="73"/>
        <v>229.41654299999999</v>
      </c>
      <c r="W470" s="1">
        <f t="shared" si="74"/>
        <v>303.95119099999999</v>
      </c>
      <c r="X470" s="1">
        <f t="shared" si="75"/>
        <v>413.35031300000003</v>
      </c>
      <c r="Y470" s="1">
        <f t="shared" si="76"/>
        <v>698.61937499999999</v>
      </c>
      <c r="Z470" s="1">
        <f t="shared" si="77"/>
        <v>1529.82438</v>
      </c>
      <c r="AA470" s="1">
        <f t="shared" si="78"/>
        <v>2557.8842199999999</v>
      </c>
      <c r="AB470" s="1">
        <f t="shared" si="79"/>
        <v>3208.1946899999998</v>
      </c>
      <c r="AC470" s="1">
        <f t="shared" si="80"/>
        <v>3347.0481300000001</v>
      </c>
    </row>
    <row r="471" spans="1:29" x14ac:dyDescent="0.25">
      <c r="A471" s="1">
        <v>467</v>
      </c>
      <c r="B471" s="1">
        <v>20518.160199999998</v>
      </c>
      <c r="C471" s="1">
        <v>22828.9336</v>
      </c>
      <c r="D471" s="1">
        <v>30513.0098</v>
      </c>
      <c r="E471" s="1">
        <v>41376.125</v>
      </c>
      <c r="F471" s="1">
        <v>69690.8125</v>
      </c>
      <c r="G471" s="1">
        <v>153027.43799999999</v>
      </c>
      <c r="H471" s="1">
        <v>255792.06299999999</v>
      </c>
      <c r="I471" s="1">
        <v>320931.43800000002</v>
      </c>
      <c r="J471" s="1">
        <v>334882.68800000002</v>
      </c>
      <c r="T471">
        <f t="shared" si="71"/>
        <v>467</v>
      </c>
      <c r="U471" s="1">
        <f t="shared" si="72"/>
        <v>205.181602</v>
      </c>
      <c r="V471" s="1">
        <f t="shared" si="73"/>
        <v>228.28933599999999</v>
      </c>
      <c r="W471" s="1">
        <f t="shared" si="74"/>
        <v>305.13009799999998</v>
      </c>
      <c r="X471" s="1">
        <f t="shared" si="75"/>
        <v>413.76125000000002</v>
      </c>
      <c r="Y471" s="1">
        <f t="shared" si="76"/>
        <v>696.90812500000004</v>
      </c>
      <c r="Z471" s="1">
        <f t="shared" si="77"/>
        <v>1530.2743799999998</v>
      </c>
      <c r="AA471" s="1">
        <f t="shared" si="78"/>
        <v>2557.9206300000001</v>
      </c>
      <c r="AB471" s="1">
        <f t="shared" si="79"/>
        <v>3209.3143800000003</v>
      </c>
      <c r="AC471" s="1">
        <f t="shared" si="80"/>
        <v>3348.8268800000001</v>
      </c>
    </row>
    <row r="472" spans="1:29" x14ac:dyDescent="0.25">
      <c r="A472">
        <v>468</v>
      </c>
      <c r="B472" s="1">
        <v>20619.373</v>
      </c>
      <c r="C472" s="1">
        <v>22700.179700000001</v>
      </c>
      <c r="D472" s="1">
        <v>30476.1211</v>
      </c>
      <c r="E472" s="1">
        <v>41364.210899999998</v>
      </c>
      <c r="F472" s="1">
        <v>69671.007800000007</v>
      </c>
      <c r="G472" s="1">
        <v>153251.67199999999</v>
      </c>
      <c r="H472" s="1">
        <v>255760.31299999999</v>
      </c>
      <c r="I472" s="1">
        <v>320924.40600000002</v>
      </c>
      <c r="J472" s="1">
        <v>334937.78100000002</v>
      </c>
      <c r="T472">
        <f t="shared" si="71"/>
        <v>468</v>
      </c>
      <c r="U472" s="1">
        <f t="shared" si="72"/>
        <v>206.19372999999999</v>
      </c>
      <c r="V472" s="1">
        <f t="shared" si="73"/>
        <v>227.00179700000001</v>
      </c>
      <c r="W472" s="1">
        <f t="shared" si="74"/>
        <v>304.761211</v>
      </c>
      <c r="X472" s="1">
        <f t="shared" si="75"/>
        <v>413.642109</v>
      </c>
      <c r="Y472" s="1">
        <f t="shared" si="76"/>
        <v>696.71007800000007</v>
      </c>
      <c r="Z472" s="1">
        <f t="shared" si="77"/>
        <v>1532.5167199999999</v>
      </c>
      <c r="AA472" s="1">
        <f t="shared" si="78"/>
        <v>2557.60313</v>
      </c>
      <c r="AB472" s="1">
        <f t="shared" si="79"/>
        <v>3209.24406</v>
      </c>
      <c r="AC472" s="1">
        <f t="shared" si="80"/>
        <v>3349.37781</v>
      </c>
    </row>
    <row r="473" spans="1:29" x14ac:dyDescent="0.25">
      <c r="A473" s="1">
        <v>469</v>
      </c>
      <c r="B473" s="1">
        <v>20585.421900000001</v>
      </c>
      <c r="C473" s="1">
        <v>22774.9902</v>
      </c>
      <c r="D473" s="1">
        <v>30542.476600000002</v>
      </c>
      <c r="E473" s="1">
        <v>41436.968800000002</v>
      </c>
      <c r="F473" s="1">
        <v>69677.75</v>
      </c>
      <c r="G473" s="1">
        <v>153293.125</v>
      </c>
      <c r="H473" s="1">
        <v>255639.81299999999</v>
      </c>
      <c r="I473" s="1">
        <v>320540.84399999998</v>
      </c>
      <c r="J473" s="1">
        <v>334604.43800000002</v>
      </c>
      <c r="T473">
        <f t="shared" si="71"/>
        <v>469</v>
      </c>
      <c r="U473" s="1">
        <f t="shared" si="72"/>
        <v>205.854219</v>
      </c>
      <c r="V473" s="1">
        <f t="shared" si="73"/>
        <v>227.74990199999999</v>
      </c>
      <c r="W473" s="1">
        <f t="shared" si="74"/>
        <v>305.42476600000003</v>
      </c>
      <c r="X473" s="1">
        <f t="shared" si="75"/>
        <v>414.369688</v>
      </c>
      <c r="Y473" s="1">
        <f t="shared" si="76"/>
        <v>696.77750000000003</v>
      </c>
      <c r="Z473" s="1">
        <f t="shared" si="77"/>
        <v>1532.9312500000001</v>
      </c>
      <c r="AA473" s="1">
        <f t="shared" si="78"/>
        <v>2556.39813</v>
      </c>
      <c r="AB473" s="1">
        <f t="shared" si="79"/>
        <v>3205.4084399999997</v>
      </c>
      <c r="AC473" s="1">
        <f t="shared" si="80"/>
        <v>3346.0443800000003</v>
      </c>
    </row>
    <row r="474" spans="1:29" x14ac:dyDescent="0.25">
      <c r="A474" s="1">
        <v>470</v>
      </c>
      <c r="B474" s="1">
        <v>20605.875</v>
      </c>
      <c r="C474" s="1">
        <v>22795.8066</v>
      </c>
      <c r="D474" s="1">
        <v>30492.857400000001</v>
      </c>
      <c r="E474" s="1">
        <v>41454.281300000002</v>
      </c>
      <c r="F474" s="1">
        <v>69724.351599999995</v>
      </c>
      <c r="G474" s="1">
        <v>153227.20300000001</v>
      </c>
      <c r="H474" s="1">
        <v>255976.31299999999</v>
      </c>
      <c r="I474" s="1">
        <v>320963.56300000002</v>
      </c>
      <c r="J474" s="1">
        <v>334698.93800000002</v>
      </c>
      <c r="T474">
        <f t="shared" si="71"/>
        <v>470</v>
      </c>
      <c r="U474" s="1">
        <f t="shared" si="72"/>
        <v>206.05875</v>
      </c>
      <c r="V474" s="1">
        <f t="shared" si="73"/>
        <v>227.958066</v>
      </c>
      <c r="W474" s="1">
        <f t="shared" si="74"/>
        <v>304.92857400000003</v>
      </c>
      <c r="X474" s="1">
        <f t="shared" si="75"/>
        <v>414.54281300000002</v>
      </c>
      <c r="Y474" s="1">
        <f t="shared" si="76"/>
        <v>697.243516</v>
      </c>
      <c r="Z474" s="1">
        <f t="shared" si="77"/>
        <v>1532.2720300000001</v>
      </c>
      <c r="AA474" s="1">
        <f t="shared" si="78"/>
        <v>2559.7631299999998</v>
      </c>
      <c r="AB474" s="1">
        <f t="shared" si="79"/>
        <v>3209.6356300000002</v>
      </c>
      <c r="AC474" s="1">
        <f t="shared" si="80"/>
        <v>3346.9893800000004</v>
      </c>
    </row>
    <row r="475" spans="1:29" x14ac:dyDescent="0.25">
      <c r="A475">
        <v>471</v>
      </c>
      <c r="B475" s="1">
        <v>20648.0625</v>
      </c>
      <c r="C475" s="1">
        <v>22695.574199999999</v>
      </c>
      <c r="D475" s="1">
        <v>30469.533200000002</v>
      </c>
      <c r="E475" s="1">
        <v>41530.210899999998</v>
      </c>
      <c r="F475" s="1">
        <v>69892.0625</v>
      </c>
      <c r="G475" s="1">
        <v>153273.32800000001</v>
      </c>
      <c r="H475" s="1">
        <v>255840.29699999999</v>
      </c>
      <c r="I475" s="1">
        <v>320736.03100000002</v>
      </c>
      <c r="J475" s="1">
        <v>334483.34399999998</v>
      </c>
      <c r="T475">
        <f t="shared" si="71"/>
        <v>471</v>
      </c>
      <c r="U475" s="1">
        <f t="shared" si="72"/>
        <v>206.480625</v>
      </c>
      <c r="V475" s="1">
        <f t="shared" si="73"/>
        <v>226.95574199999999</v>
      </c>
      <c r="W475" s="1">
        <f t="shared" si="74"/>
        <v>304.69533200000001</v>
      </c>
      <c r="X475" s="1">
        <f t="shared" si="75"/>
        <v>415.30210899999997</v>
      </c>
      <c r="Y475" s="1">
        <f t="shared" si="76"/>
        <v>698.92062499999997</v>
      </c>
      <c r="Z475" s="1">
        <f t="shared" si="77"/>
        <v>1532.7332800000001</v>
      </c>
      <c r="AA475" s="1">
        <f t="shared" si="78"/>
        <v>2558.4029700000001</v>
      </c>
      <c r="AB475" s="1">
        <f t="shared" si="79"/>
        <v>3207.36031</v>
      </c>
      <c r="AC475" s="1">
        <f t="shared" si="80"/>
        <v>3344.8334399999999</v>
      </c>
    </row>
    <row r="476" spans="1:29" x14ac:dyDescent="0.25">
      <c r="A476" s="1">
        <v>472</v>
      </c>
      <c r="B476" s="1">
        <v>20564.3145</v>
      </c>
      <c r="C476" s="1">
        <v>22844.781299999999</v>
      </c>
      <c r="D476" s="1">
        <v>30557.234400000001</v>
      </c>
      <c r="E476" s="1">
        <v>41371.941400000003</v>
      </c>
      <c r="F476" s="1">
        <v>70070.640599999999</v>
      </c>
      <c r="G476" s="1">
        <v>153360.75</v>
      </c>
      <c r="H476" s="1">
        <v>255968.484</v>
      </c>
      <c r="I476" s="1">
        <v>320619.03100000002</v>
      </c>
      <c r="J476" s="1">
        <v>334865.18800000002</v>
      </c>
      <c r="T476">
        <f t="shared" si="71"/>
        <v>472</v>
      </c>
      <c r="U476" s="1">
        <f t="shared" si="72"/>
        <v>205.643145</v>
      </c>
      <c r="V476" s="1">
        <f t="shared" si="73"/>
        <v>228.447813</v>
      </c>
      <c r="W476" s="1">
        <f t="shared" si="74"/>
        <v>305.57234399999999</v>
      </c>
      <c r="X476" s="1">
        <f t="shared" si="75"/>
        <v>413.71941400000003</v>
      </c>
      <c r="Y476" s="1">
        <f t="shared" si="76"/>
        <v>700.70640600000002</v>
      </c>
      <c r="Z476" s="1">
        <f t="shared" si="77"/>
        <v>1533.6075000000001</v>
      </c>
      <c r="AA476" s="1">
        <f t="shared" si="78"/>
        <v>2559.6848399999999</v>
      </c>
      <c r="AB476" s="1">
        <f t="shared" si="79"/>
        <v>3206.19031</v>
      </c>
      <c r="AC476" s="1">
        <f t="shared" si="80"/>
        <v>3348.6518800000003</v>
      </c>
    </row>
    <row r="477" spans="1:29" x14ac:dyDescent="0.25">
      <c r="A477" s="1">
        <v>473</v>
      </c>
      <c r="B477" s="1">
        <v>20597.269499999999</v>
      </c>
      <c r="C477" s="1">
        <v>22787.228500000001</v>
      </c>
      <c r="D477" s="1">
        <v>30566.328099999999</v>
      </c>
      <c r="E477" s="1">
        <v>41423.972699999998</v>
      </c>
      <c r="F477" s="1">
        <v>69899.343800000002</v>
      </c>
      <c r="G477" s="1">
        <v>153398.5</v>
      </c>
      <c r="H477" s="1">
        <v>256065.31299999999</v>
      </c>
      <c r="I477" s="1">
        <v>320521.06300000002</v>
      </c>
      <c r="J477" s="1">
        <v>334283.03100000002</v>
      </c>
      <c r="T477">
        <f t="shared" si="71"/>
        <v>473</v>
      </c>
      <c r="U477" s="1">
        <f t="shared" si="72"/>
        <v>205.97269499999999</v>
      </c>
      <c r="V477" s="1">
        <f t="shared" si="73"/>
        <v>227.87228500000001</v>
      </c>
      <c r="W477" s="1">
        <f t="shared" si="74"/>
        <v>305.66328099999998</v>
      </c>
      <c r="X477" s="1">
        <f t="shared" si="75"/>
        <v>414.23972699999996</v>
      </c>
      <c r="Y477" s="1">
        <f t="shared" si="76"/>
        <v>698.99343799999997</v>
      </c>
      <c r="Z477" s="1">
        <f t="shared" si="77"/>
        <v>1533.9849999999999</v>
      </c>
      <c r="AA477" s="1">
        <f t="shared" si="78"/>
        <v>2560.6531300000001</v>
      </c>
      <c r="AB477" s="1">
        <f t="shared" si="79"/>
        <v>3205.21063</v>
      </c>
      <c r="AC477" s="1">
        <f t="shared" si="80"/>
        <v>3342.8303100000003</v>
      </c>
    </row>
    <row r="478" spans="1:29" x14ac:dyDescent="0.25">
      <c r="A478">
        <v>474</v>
      </c>
      <c r="B478" s="1">
        <v>20506.2598</v>
      </c>
      <c r="C478" s="1">
        <v>22741.355500000001</v>
      </c>
      <c r="D478" s="1">
        <v>30512.2402</v>
      </c>
      <c r="E478" s="1">
        <v>41420.261700000003</v>
      </c>
      <c r="F478" s="1">
        <v>70067.554699999993</v>
      </c>
      <c r="G478" s="1">
        <v>153112.32800000001</v>
      </c>
      <c r="H478" s="1">
        <v>255931.70300000001</v>
      </c>
      <c r="I478" s="1">
        <v>320560.93800000002</v>
      </c>
      <c r="J478" s="1">
        <v>334756.125</v>
      </c>
      <c r="T478">
        <f t="shared" si="71"/>
        <v>474</v>
      </c>
      <c r="U478" s="1">
        <f t="shared" si="72"/>
        <v>205.06259800000001</v>
      </c>
      <c r="V478" s="1">
        <f t="shared" si="73"/>
        <v>227.413555</v>
      </c>
      <c r="W478" s="1">
        <f t="shared" si="74"/>
        <v>305.12240200000002</v>
      </c>
      <c r="X478" s="1">
        <f t="shared" si="75"/>
        <v>414.20261700000003</v>
      </c>
      <c r="Y478" s="1">
        <f t="shared" si="76"/>
        <v>700.67554699999994</v>
      </c>
      <c r="Z478" s="1">
        <f t="shared" si="77"/>
        <v>1531.12328</v>
      </c>
      <c r="AA478" s="1">
        <f t="shared" si="78"/>
        <v>2559.3170300000002</v>
      </c>
      <c r="AB478" s="1">
        <f t="shared" si="79"/>
        <v>3205.6093800000003</v>
      </c>
      <c r="AC478" s="1">
        <f t="shared" si="80"/>
        <v>3347.5612500000002</v>
      </c>
    </row>
    <row r="479" spans="1:29" x14ac:dyDescent="0.25">
      <c r="A479" s="1">
        <v>475</v>
      </c>
      <c r="B479" s="1">
        <v>20606.968799999999</v>
      </c>
      <c r="C479" s="1">
        <v>22764.914100000002</v>
      </c>
      <c r="D479" s="1">
        <v>30579.955099999999</v>
      </c>
      <c r="E479" s="1">
        <v>41413.777300000002</v>
      </c>
      <c r="F479" s="1">
        <v>70046.1875</v>
      </c>
      <c r="G479" s="1">
        <v>153529.266</v>
      </c>
      <c r="H479" s="1">
        <v>256231.93799999999</v>
      </c>
      <c r="I479" s="1">
        <v>321021.59399999998</v>
      </c>
      <c r="J479" s="1">
        <v>334743.15600000002</v>
      </c>
      <c r="T479">
        <f t="shared" si="71"/>
        <v>475</v>
      </c>
      <c r="U479" s="1">
        <f t="shared" si="72"/>
        <v>206.06968799999999</v>
      </c>
      <c r="V479" s="1">
        <f t="shared" si="73"/>
        <v>227.64914100000001</v>
      </c>
      <c r="W479" s="1">
        <f t="shared" si="74"/>
        <v>305.79955100000001</v>
      </c>
      <c r="X479" s="1">
        <f t="shared" si="75"/>
        <v>414.13777300000004</v>
      </c>
      <c r="Y479" s="1">
        <f t="shared" si="76"/>
        <v>700.46187499999996</v>
      </c>
      <c r="Z479" s="1">
        <f t="shared" si="77"/>
        <v>1535.2926600000001</v>
      </c>
      <c r="AA479" s="1">
        <f t="shared" si="78"/>
        <v>2562.3193799999999</v>
      </c>
      <c r="AB479" s="1">
        <f t="shared" si="79"/>
        <v>3210.21594</v>
      </c>
      <c r="AC479" s="1">
        <f t="shared" si="80"/>
        <v>3347.43156</v>
      </c>
    </row>
    <row r="480" spans="1:29" x14ac:dyDescent="0.25">
      <c r="A480" s="1">
        <v>476</v>
      </c>
      <c r="B480" s="1">
        <v>20547.455099999999</v>
      </c>
      <c r="C480" s="1">
        <v>22912.0625</v>
      </c>
      <c r="D480" s="1">
        <v>30508.777300000002</v>
      </c>
      <c r="E480" s="1">
        <v>41403.160199999998</v>
      </c>
      <c r="F480" s="1">
        <v>70026.890599999999</v>
      </c>
      <c r="G480" s="1">
        <v>153388.42199999999</v>
      </c>
      <c r="H480" s="1">
        <v>256349.46900000001</v>
      </c>
      <c r="I480" s="1">
        <v>320676.375</v>
      </c>
      <c r="J480" s="1">
        <v>334559.125</v>
      </c>
      <c r="T480">
        <f t="shared" si="71"/>
        <v>476</v>
      </c>
      <c r="U480" s="1">
        <f t="shared" si="72"/>
        <v>205.47455099999999</v>
      </c>
      <c r="V480" s="1">
        <f t="shared" si="73"/>
        <v>229.12062499999999</v>
      </c>
      <c r="W480" s="1">
        <f t="shared" si="74"/>
        <v>305.08777300000003</v>
      </c>
      <c r="X480" s="1">
        <f t="shared" si="75"/>
        <v>414.03160199999996</v>
      </c>
      <c r="Y480" s="1">
        <f t="shared" si="76"/>
        <v>700.26890600000002</v>
      </c>
      <c r="Z480" s="1">
        <f t="shared" si="77"/>
        <v>1533.8842199999999</v>
      </c>
      <c r="AA480" s="1">
        <f t="shared" si="78"/>
        <v>2563.49469</v>
      </c>
      <c r="AB480" s="1">
        <f t="shared" si="79"/>
        <v>3206.7637500000001</v>
      </c>
      <c r="AC480" s="1">
        <f t="shared" si="80"/>
        <v>3345.5912499999999</v>
      </c>
    </row>
    <row r="481" spans="1:29" x14ac:dyDescent="0.25">
      <c r="A481">
        <v>477</v>
      </c>
      <c r="B481" s="1">
        <v>20664.5059</v>
      </c>
      <c r="C481" s="1">
        <v>22922.488300000001</v>
      </c>
      <c r="D481" s="1">
        <v>30450.035199999998</v>
      </c>
      <c r="E481" s="1">
        <v>41403.570299999999</v>
      </c>
      <c r="F481" s="1">
        <v>70210.992199999993</v>
      </c>
      <c r="G481" s="1">
        <v>153715.17199999999</v>
      </c>
      <c r="H481" s="1">
        <v>256176.21900000001</v>
      </c>
      <c r="I481" s="1">
        <v>320346.59399999998</v>
      </c>
      <c r="J481" s="1">
        <v>334444.68800000002</v>
      </c>
      <c r="T481">
        <f t="shared" si="71"/>
        <v>477</v>
      </c>
      <c r="U481" s="1">
        <f t="shared" si="72"/>
        <v>206.645059</v>
      </c>
      <c r="V481" s="1">
        <f t="shared" si="73"/>
        <v>229.22488300000001</v>
      </c>
      <c r="W481" s="1">
        <f t="shared" si="74"/>
        <v>304.50035199999996</v>
      </c>
      <c r="X481" s="1">
        <f t="shared" si="75"/>
        <v>414.03570300000001</v>
      </c>
      <c r="Y481" s="1">
        <f t="shared" si="76"/>
        <v>702.10992199999998</v>
      </c>
      <c r="Z481" s="1">
        <f t="shared" si="77"/>
        <v>1537.1517199999998</v>
      </c>
      <c r="AA481" s="1">
        <f t="shared" si="78"/>
        <v>2561.7621899999999</v>
      </c>
      <c r="AB481" s="1">
        <f t="shared" si="79"/>
        <v>3203.46594</v>
      </c>
      <c r="AC481" s="1">
        <f t="shared" si="80"/>
        <v>3344.4468800000004</v>
      </c>
    </row>
    <row r="482" spans="1:29" x14ac:dyDescent="0.25">
      <c r="A482" s="1">
        <v>478</v>
      </c>
      <c r="B482" s="1">
        <v>20544.4473</v>
      </c>
      <c r="C482" s="1">
        <v>22783.515599999999</v>
      </c>
      <c r="D482" s="1">
        <v>30547.666000000001</v>
      </c>
      <c r="E482" s="1">
        <v>41468.980499999998</v>
      </c>
      <c r="F482" s="1">
        <v>70158.976599999995</v>
      </c>
      <c r="G482" s="1">
        <v>153618.82800000001</v>
      </c>
      <c r="H482" s="1">
        <v>256077.266</v>
      </c>
      <c r="I482" s="1">
        <v>320678.31300000002</v>
      </c>
      <c r="J482" s="1">
        <v>334604</v>
      </c>
      <c r="T482">
        <f t="shared" si="71"/>
        <v>478</v>
      </c>
      <c r="U482" s="1">
        <f t="shared" si="72"/>
        <v>205.44447299999999</v>
      </c>
      <c r="V482" s="1">
        <f t="shared" si="73"/>
        <v>227.83515599999998</v>
      </c>
      <c r="W482" s="1">
        <f t="shared" si="74"/>
        <v>305.47666000000004</v>
      </c>
      <c r="X482" s="1">
        <f t="shared" si="75"/>
        <v>414.68980499999998</v>
      </c>
      <c r="Y482" s="1">
        <f t="shared" si="76"/>
        <v>701.58976599999994</v>
      </c>
      <c r="Z482" s="1">
        <f t="shared" si="77"/>
        <v>1536.1882800000001</v>
      </c>
      <c r="AA482" s="1">
        <f t="shared" si="78"/>
        <v>2560.7726600000001</v>
      </c>
      <c r="AB482" s="1">
        <f t="shared" si="79"/>
        <v>3206.7831300000003</v>
      </c>
      <c r="AC482" s="1">
        <f t="shared" si="80"/>
        <v>3346.04</v>
      </c>
    </row>
    <row r="483" spans="1:29" x14ac:dyDescent="0.25">
      <c r="A483" s="1">
        <v>479</v>
      </c>
      <c r="B483" s="1">
        <v>20602.699199999999</v>
      </c>
      <c r="C483" s="1">
        <v>22774.748</v>
      </c>
      <c r="D483" s="1">
        <v>30600.705099999999</v>
      </c>
      <c r="E483" s="1">
        <v>41406.105499999998</v>
      </c>
      <c r="F483" s="1">
        <v>70124.070300000007</v>
      </c>
      <c r="G483" s="1">
        <v>153844.42199999999</v>
      </c>
      <c r="H483" s="1">
        <v>256231.18799999999</v>
      </c>
      <c r="I483" s="1">
        <v>320697.03100000002</v>
      </c>
      <c r="J483" s="1">
        <v>334646.53100000002</v>
      </c>
      <c r="T483">
        <f t="shared" si="71"/>
        <v>479</v>
      </c>
      <c r="U483" s="1">
        <f t="shared" si="72"/>
        <v>206.02699199999998</v>
      </c>
      <c r="V483" s="1">
        <f t="shared" si="73"/>
        <v>227.74748</v>
      </c>
      <c r="W483" s="1">
        <f t="shared" si="74"/>
        <v>306.00705099999999</v>
      </c>
      <c r="X483" s="1">
        <f t="shared" si="75"/>
        <v>414.06105499999995</v>
      </c>
      <c r="Y483" s="1">
        <f t="shared" si="76"/>
        <v>701.24070300000005</v>
      </c>
      <c r="Z483" s="1">
        <f t="shared" si="77"/>
        <v>1538.4442199999999</v>
      </c>
      <c r="AA483" s="1">
        <f t="shared" si="78"/>
        <v>2562.3118799999997</v>
      </c>
      <c r="AB483" s="1">
        <f t="shared" si="79"/>
        <v>3206.9703100000002</v>
      </c>
      <c r="AC483" s="1">
        <f t="shared" si="80"/>
        <v>3346.46531</v>
      </c>
    </row>
    <row r="484" spans="1:29" x14ac:dyDescent="0.25">
      <c r="A484">
        <v>480</v>
      </c>
      <c r="B484" s="1">
        <v>20619.0762</v>
      </c>
      <c r="C484" s="1">
        <v>22798.8105</v>
      </c>
      <c r="D484" s="1">
        <v>30508.644499999999</v>
      </c>
      <c r="E484" s="1">
        <v>41550.085899999998</v>
      </c>
      <c r="F484" s="1">
        <v>70281.945300000007</v>
      </c>
      <c r="G484" s="1">
        <v>153778.15599999999</v>
      </c>
      <c r="H484" s="1">
        <v>256312.18799999999</v>
      </c>
      <c r="I484" s="1">
        <v>320747.875</v>
      </c>
      <c r="J484" s="1">
        <v>334610.75</v>
      </c>
      <c r="T484">
        <f t="shared" si="71"/>
        <v>480</v>
      </c>
      <c r="U484" s="1">
        <f t="shared" si="72"/>
        <v>206.19076200000001</v>
      </c>
      <c r="V484" s="1">
        <f t="shared" si="73"/>
        <v>227.98810499999999</v>
      </c>
      <c r="W484" s="1">
        <f t="shared" si="74"/>
        <v>305.08644499999997</v>
      </c>
      <c r="X484" s="1">
        <f t="shared" si="75"/>
        <v>415.50085899999999</v>
      </c>
      <c r="Y484" s="1">
        <f t="shared" si="76"/>
        <v>702.81945300000007</v>
      </c>
      <c r="Z484" s="1">
        <f t="shared" si="77"/>
        <v>1537.7815599999999</v>
      </c>
      <c r="AA484" s="1">
        <f t="shared" si="78"/>
        <v>2563.1218800000001</v>
      </c>
      <c r="AB484" s="1">
        <f t="shared" si="79"/>
        <v>3207.4787500000002</v>
      </c>
      <c r="AC484" s="1">
        <f t="shared" si="80"/>
        <v>3346.1075000000001</v>
      </c>
    </row>
    <row r="485" spans="1:29" x14ac:dyDescent="0.25">
      <c r="A485" s="1">
        <v>481</v>
      </c>
      <c r="B485" s="1">
        <v>20558.671900000001</v>
      </c>
      <c r="C485" s="1">
        <v>22812.668000000001</v>
      </c>
      <c r="D485" s="1">
        <v>30518.845700000002</v>
      </c>
      <c r="E485" s="1">
        <v>41503.003900000003</v>
      </c>
      <c r="F485" s="1">
        <v>70283.781300000002</v>
      </c>
      <c r="G485" s="1">
        <v>153812.016</v>
      </c>
      <c r="H485" s="1">
        <v>256080.57800000001</v>
      </c>
      <c r="I485" s="1">
        <v>320761.5</v>
      </c>
      <c r="J485" s="1">
        <v>334689.25</v>
      </c>
      <c r="T485">
        <f t="shared" si="71"/>
        <v>481</v>
      </c>
      <c r="U485" s="1">
        <f t="shared" si="72"/>
        <v>205.58671900000002</v>
      </c>
      <c r="V485" s="1">
        <f t="shared" si="73"/>
        <v>228.12668000000002</v>
      </c>
      <c r="W485" s="1">
        <f t="shared" si="74"/>
        <v>305.18845700000003</v>
      </c>
      <c r="X485" s="1">
        <f t="shared" si="75"/>
        <v>415.03003900000004</v>
      </c>
      <c r="Y485" s="1">
        <f t="shared" si="76"/>
        <v>702.83781299999998</v>
      </c>
      <c r="Z485" s="1">
        <f t="shared" si="77"/>
        <v>1538.1201599999999</v>
      </c>
      <c r="AA485" s="1">
        <f t="shared" si="78"/>
        <v>2560.8057800000001</v>
      </c>
      <c r="AB485" s="1">
        <f t="shared" si="79"/>
        <v>3207.6149999999998</v>
      </c>
      <c r="AC485" s="1">
        <f t="shared" si="80"/>
        <v>3346.8924999999999</v>
      </c>
    </row>
    <row r="486" spans="1:29" x14ac:dyDescent="0.25">
      <c r="A486" s="1">
        <v>482</v>
      </c>
      <c r="B486" s="1">
        <v>20570.2988</v>
      </c>
      <c r="C486" s="1">
        <v>22766.462899999999</v>
      </c>
      <c r="D486" s="1">
        <v>30585.011699999999</v>
      </c>
      <c r="E486" s="1">
        <v>41515.425799999997</v>
      </c>
      <c r="F486" s="1">
        <v>70353.25</v>
      </c>
      <c r="G486" s="1">
        <v>153667.984</v>
      </c>
      <c r="H486" s="1">
        <v>256065.06299999999</v>
      </c>
      <c r="I486" s="1">
        <v>320538.28100000002</v>
      </c>
      <c r="J486" s="1">
        <v>334551.71899999998</v>
      </c>
      <c r="T486">
        <f t="shared" si="71"/>
        <v>482</v>
      </c>
      <c r="U486" s="1">
        <f t="shared" si="72"/>
        <v>205.702988</v>
      </c>
      <c r="V486" s="1">
        <f t="shared" si="73"/>
        <v>227.66462899999999</v>
      </c>
      <c r="W486" s="1">
        <f t="shared" si="74"/>
        <v>305.85011700000001</v>
      </c>
      <c r="X486" s="1">
        <f t="shared" si="75"/>
        <v>415.15425799999997</v>
      </c>
      <c r="Y486" s="1">
        <f t="shared" si="76"/>
        <v>703.53250000000003</v>
      </c>
      <c r="Z486" s="1">
        <f t="shared" si="77"/>
        <v>1536.67984</v>
      </c>
      <c r="AA486" s="1">
        <f t="shared" si="78"/>
        <v>2560.6506300000001</v>
      </c>
      <c r="AB486" s="1">
        <f t="shared" si="79"/>
        <v>3205.3828100000001</v>
      </c>
      <c r="AC486" s="1">
        <f t="shared" si="80"/>
        <v>3345.51719</v>
      </c>
    </row>
    <row r="487" spans="1:29" x14ac:dyDescent="0.25">
      <c r="A487">
        <v>483</v>
      </c>
      <c r="B487" s="1">
        <v>20612.5586</v>
      </c>
      <c r="C487" s="1">
        <v>22848.8086</v>
      </c>
      <c r="D487" s="1">
        <v>30510.021499999999</v>
      </c>
      <c r="E487" s="1">
        <v>41479.980499999998</v>
      </c>
      <c r="F487" s="1">
        <v>70273.070300000007</v>
      </c>
      <c r="G487" s="1">
        <v>153812.31299999999</v>
      </c>
      <c r="H487" s="1">
        <v>256584.42199999999</v>
      </c>
      <c r="I487" s="1">
        <v>320585.125</v>
      </c>
      <c r="J487" s="1">
        <v>334846.93800000002</v>
      </c>
      <c r="T487">
        <f t="shared" si="71"/>
        <v>483</v>
      </c>
      <c r="U487" s="1">
        <f t="shared" si="72"/>
        <v>206.125586</v>
      </c>
      <c r="V487" s="1">
        <f t="shared" si="73"/>
        <v>228.48808600000001</v>
      </c>
      <c r="W487" s="1">
        <f t="shared" si="74"/>
        <v>305.10021499999999</v>
      </c>
      <c r="X487" s="1">
        <f t="shared" si="75"/>
        <v>414.79980499999999</v>
      </c>
      <c r="Y487" s="1">
        <f t="shared" si="76"/>
        <v>702.73070300000006</v>
      </c>
      <c r="Z487" s="1">
        <f t="shared" si="77"/>
        <v>1538.1231299999999</v>
      </c>
      <c r="AA487" s="1">
        <f t="shared" si="78"/>
        <v>2565.84422</v>
      </c>
      <c r="AB487" s="1">
        <f t="shared" si="79"/>
        <v>3205.8512500000002</v>
      </c>
      <c r="AC487" s="1">
        <f t="shared" si="80"/>
        <v>3348.4693800000005</v>
      </c>
    </row>
    <row r="488" spans="1:29" x14ac:dyDescent="0.25">
      <c r="A488" s="1">
        <v>484</v>
      </c>
      <c r="B488" s="1">
        <v>20583.617200000001</v>
      </c>
      <c r="C488" s="1">
        <v>22830.7363</v>
      </c>
      <c r="D488" s="1">
        <v>30548.353500000001</v>
      </c>
      <c r="E488" s="1">
        <v>41512.796900000001</v>
      </c>
      <c r="F488" s="1">
        <v>70312.5625</v>
      </c>
      <c r="G488" s="1">
        <v>153635.67199999999</v>
      </c>
      <c r="H488" s="1">
        <v>256435.56299999999</v>
      </c>
      <c r="I488" s="1">
        <v>319866</v>
      </c>
      <c r="J488" s="1">
        <v>334386.81300000002</v>
      </c>
      <c r="T488">
        <f t="shared" si="71"/>
        <v>484</v>
      </c>
      <c r="U488" s="1">
        <f t="shared" si="72"/>
        <v>205.836172</v>
      </c>
      <c r="V488" s="1">
        <f t="shared" si="73"/>
        <v>228.30736300000001</v>
      </c>
      <c r="W488" s="1">
        <f t="shared" si="74"/>
        <v>305.48353500000002</v>
      </c>
      <c r="X488" s="1">
        <f t="shared" si="75"/>
        <v>415.12796900000001</v>
      </c>
      <c r="Y488" s="1">
        <f t="shared" si="76"/>
        <v>703.12562500000001</v>
      </c>
      <c r="Z488" s="1">
        <f t="shared" si="77"/>
        <v>1536.35672</v>
      </c>
      <c r="AA488" s="1">
        <f t="shared" si="78"/>
        <v>2564.35563</v>
      </c>
      <c r="AB488" s="1">
        <f t="shared" si="79"/>
        <v>3198.66</v>
      </c>
      <c r="AC488" s="1">
        <f t="shared" si="80"/>
        <v>3343.8681300000003</v>
      </c>
    </row>
    <row r="489" spans="1:29" x14ac:dyDescent="0.25">
      <c r="A489" s="1">
        <v>485</v>
      </c>
      <c r="B489" s="1">
        <v>20573.203099999999</v>
      </c>
      <c r="C489" s="1">
        <v>22722.015599999999</v>
      </c>
      <c r="D489" s="1">
        <v>30557.535199999998</v>
      </c>
      <c r="E489" s="1">
        <v>41513.335899999998</v>
      </c>
      <c r="F489" s="1">
        <v>70521.703099999999</v>
      </c>
      <c r="G489" s="1">
        <v>153985.391</v>
      </c>
      <c r="H489" s="1">
        <v>256586.56299999999</v>
      </c>
      <c r="I489" s="1">
        <v>320262.40600000002</v>
      </c>
      <c r="J489" s="1">
        <v>334652.93800000002</v>
      </c>
      <c r="T489">
        <f t="shared" si="71"/>
        <v>485</v>
      </c>
      <c r="U489" s="1">
        <f t="shared" si="72"/>
        <v>205.73203099999998</v>
      </c>
      <c r="V489" s="1">
        <f t="shared" si="73"/>
        <v>227.22015599999997</v>
      </c>
      <c r="W489" s="1">
        <f t="shared" si="74"/>
        <v>305.57535200000001</v>
      </c>
      <c r="X489" s="1">
        <f t="shared" si="75"/>
        <v>415.13335899999998</v>
      </c>
      <c r="Y489" s="1">
        <f t="shared" si="76"/>
        <v>705.21703100000002</v>
      </c>
      <c r="Z489" s="1">
        <f t="shared" si="77"/>
        <v>1539.85391</v>
      </c>
      <c r="AA489" s="1">
        <f t="shared" si="78"/>
        <v>2565.8656299999998</v>
      </c>
      <c r="AB489" s="1">
        <f t="shared" si="79"/>
        <v>3202.6240600000001</v>
      </c>
      <c r="AC489" s="1">
        <f t="shared" si="80"/>
        <v>3346.5293800000004</v>
      </c>
    </row>
    <row r="490" spans="1:29" x14ac:dyDescent="0.25">
      <c r="A490">
        <v>486</v>
      </c>
      <c r="B490" s="1">
        <v>20614.851600000002</v>
      </c>
      <c r="C490" s="1">
        <v>22736.4863</v>
      </c>
      <c r="D490" s="1">
        <v>30565.892599999999</v>
      </c>
      <c r="E490" s="1">
        <v>41471.269500000002</v>
      </c>
      <c r="F490" s="1">
        <v>70431.281300000002</v>
      </c>
      <c r="G490" s="1">
        <v>153886.875</v>
      </c>
      <c r="H490" s="1">
        <v>256296.95300000001</v>
      </c>
      <c r="I490" s="1">
        <v>320165.84399999998</v>
      </c>
      <c r="J490" s="1">
        <v>334696.53100000002</v>
      </c>
      <c r="T490">
        <f t="shared" si="71"/>
        <v>486</v>
      </c>
      <c r="U490" s="1">
        <f t="shared" si="72"/>
        <v>206.14851600000003</v>
      </c>
      <c r="V490" s="1">
        <f t="shared" si="73"/>
        <v>227.36486300000001</v>
      </c>
      <c r="W490" s="1">
        <f t="shared" si="74"/>
        <v>305.65892600000001</v>
      </c>
      <c r="X490" s="1">
        <f t="shared" si="75"/>
        <v>414.712695</v>
      </c>
      <c r="Y490" s="1">
        <f t="shared" si="76"/>
        <v>704.31281300000001</v>
      </c>
      <c r="Z490" s="1">
        <f t="shared" si="77"/>
        <v>1538.8687500000001</v>
      </c>
      <c r="AA490" s="1">
        <f t="shared" si="78"/>
        <v>2562.9695300000003</v>
      </c>
      <c r="AB490" s="1">
        <f t="shared" si="79"/>
        <v>3201.6584399999997</v>
      </c>
      <c r="AC490" s="1">
        <f t="shared" si="80"/>
        <v>3346.96531</v>
      </c>
    </row>
    <row r="491" spans="1:29" x14ac:dyDescent="0.25">
      <c r="A491" s="1">
        <v>487</v>
      </c>
      <c r="B491" s="1">
        <v>20568.882799999999</v>
      </c>
      <c r="C491" s="1">
        <v>22708.671900000001</v>
      </c>
      <c r="D491" s="1">
        <v>30454.248</v>
      </c>
      <c r="E491" s="1">
        <v>41598.757799999999</v>
      </c>
      <c r="F491" s="1">
        <v>70410.875</v>
      </c>
      <c r="G491" s="1">
        <v>154090.57800000001</v>
      </c>
      <c r="H491" s="1">
        <v>256778.65599999999</v>
      </c>
      <c r="I491" s="1">
        <v>320052.96899999998</v>
      </c>
      <c r="J491" s="1">
        <v>334646.40600000002</v>
      </c>
      <c r="T491">
        <f t="shared" si="71"/>
        <v>487</v>
      </c>
      <c r="U491" s="1">
        <f t="shared" si="72"/>
        <v>205.688828</v>
      </c>
      <c r="V491" s="1">
        <f t="shared" si="73"/>
        <v>227.08671900000002</v>
      </c>
      <c r="W491" s="1">
        <f t="shared" si="74"/>
        <v>304.54248000000001</v>
      </c>
      <c r="X491" s="1">
        <f t="shared" si="75"/>
        <v>415.98757799999998</v>
      </c>
      <c r="Y491" s="1">
        <f t="shared" si="76"/>
        <v>704.10874999999999</v>
      </c>
      <c r="Z491" s="1">
        <f t="shared" si="77"/>
        <v>1540.90578</v>
      </c>
      <c r="AA491" s="1">
        <f t="shared" si="78"/>
        <v>2567.78656</v>
      </c>
      <c r="AB491" s="1">
        <f t="shared" si="79"/>
        <v>3200.5296899999998</v>
      </c>
      <c r="AC491" s="1">
        <f t="shared" si="80"/>
        <v>3346.4640600000002</v>
      </c>
    </row>
    <row r="492" spans="1:29" x14ac:dyDescent="0.25">
      <c r="A492" s="1">
        <v>488</v>
      </c>
      <c r="B492" s="1">
        <v>20560.765599999999</v>
      </c>
      <c r="C492" s="1">
        <v>22843.752</v>
      </c>
      <c r="D492" s="1">
        <v>30527.281299999999</v>
      </c>
      <c r="E492" s="1">
        <v>41484.164100000002</v>
      </c>
      <c r="F492" s="1">
        <v>70505.789099999995</v>
      </c>
      <c r="G492" s="1">
        <v>154072.70300000001</v>
      </c>
      <c r="H492" s="1">
        <v>256673.25</v>
      </c>
      <c r="I492" s="1">
        <v>319996.40600000002</v>
      </c>
      <c r="J492" s="1">
        <v>334790.43800000002</v>
      </c>
      <c r="T492">
        <f t="shared" si="71"/>
        <v>488</v>
      </c>
      <c r="U492" s="1">
        <f t="shared" si="72"/>
        <v>205.60765599999999</v>
      </c>
      <c r="V492" s="1">
        <f t="shared" si="73"/>
        <v>228.43752000000001</v>
      </c>
      <c r="W492" s="1">
        <f t="shared" si="74"/>
        <v>305.27281299999999</v>
      </c>
      <c r="X492" s="1">
        <f t="shared" si="75"/>
        <v>414.84164100000004</v>
      </c>
      <c r="Y492" s="1">
        <f t="shared" si="76"/>
        <v>705.05789099999993</v>
      </c>
      <c r="Z492" s="1">
        <f t="shared" si="77"/>
        <v>1540.72703</v>
      </c>
      <c r="AA492" s="1">
        <f t="shared" si="78"/>
        <v>2566.7325000000001</v>
      </c>
      <c r="AB492" s="1">
        <f t="shared" si="79"/>
        <v>3199.9640600000002</v>
      </c>
      <c r="AC492" s="1">
        <f t="shared" si="80"/>
        <v>3347.9043800000004</v>
      </c>
    </row>
    <row r="493" spans="1:29" x14ac:dyDescent="0.25">
      <c r="A493">
        <v>489</v>
      </c>
      <c r="B493" s="1">
        <v>20513.285199999998</v>
      </c>
      <c r="C493" s="1">
        <v>22806.1934</v>
      </c>
      <c r="D493" s="1">
        <v>30594.570299999999</v>
      </c>
      <c r="E493" s="1">
        <v>41518.871099999997</v>
      </c>
      <c r="F493" s="1">
        <v>70585.601599999995</v>
      </c>
      <c r="G493" s="1">
        <v>154183.70300000001</v>
      </c>
      <c r="H493" s="1">
        <v>256543.641</v>
      </c>
      <c r="I493" s="1">
        <v>320195</v>
      </c>
      <c r="J493" s="1">
        <v>334433.59399999998</v>
      </c>
      <c r="T493">
        <f t="shared" si="71"/>
        <v>489</v>
      </c>
      <c r="U493" s="1">
        <f t="shared" si="72"/>
        <v>205.13285199999999</v>
      </c>
      <c r="V493" s="1">
        <f t="shared" si="73"/>
        <v>228.06193400000001</v>
      </c>
      <c r="W493" s="1">
        <f t="shared" si="74"/>
        <v>305.94570299999998</v>
      </c>
      <c r="X493" s="1">
        <f t="shared" si="75"/>
        <v>415.18871099999996</v>
      </c>
      <c r="Y493" s="1">
        <f t="shared" si="76"/>
        <v>705.85601599999995</v>
      </c>
      <c r="Z493" s="1">
        <f t="shared" si="77"/>
        <v>1541.8370300000001</v>
      </c>
      <c r="AA493" s="1">
        <f t="shared" si="78"/>
        <v>2565.4364100000003</v>
      </c>
      <c r="AB493" s="1">
        <f t="shared" si="79"/>
        <v>3201.95</v>
      </c>
      <c r="AC493" s="1">
        <f t="shared" si="80"/>
        <v>3344.3359399999999</v>
      </c>
    </row>
    <row r="494" spans="1:29" x14ac:dyDescent="0.25">
      <c r="A494" s="1">
        <v>490</v>
      </c>
      <c r="B494" s="1">
        <v>20637.830099999999</v>
      </c>
      <c r="C494" s="1">
        <v>22755.779299999998</v>
      </c>
      <c r="D494" s="1">
        <v>30571.031299999999</v>
      </c>
      <c r="E494" s="1">
        <v>41629.171900000001</v>
      </c>
      <c r="F494" s="1">
        <v>70469.820300000007</v>
      </c>
      <c r="G494" s="1">
        <v>154061.641</v>
      </c>
      <c r="H494" s="1">
        <v>256891.28099999999</v>
      </c>
      <c r="I494" s="1">
        <v>320057.68800000002</v>
      </c>
      <c r="J494" s="1">
        <v>334471.375</v>
      </c>
      <c r="T494">
        <f t="shared" si="71"/>
        <v>490</v>
      </c>
      <c r="U494" s="1">
        <f t="shared" si="72"/>
        <v>206.37830099999999</v>
      </c>
      <c r="V494" s="1">
        <f t="shared" si="73"/>
        <v>227.55779299999998</v>
      </c>
      <c r="W494" s="1">
        <f t="shared" si="74"/>
        <v>305.71031299999999</v>
      </c>
      <c r="X494" s="1">
        <f t="shared" si="75"/>
        <v>416.291719</v>
      </c>
      <c r="Y494" s="1">
        <f t="shared" si="76"/>
        <v>704.69820300000003</v>
      </c>
      <c r="Z494" s="1">
        <f t="shared" si="77"/>
        <v>1540.6164100000001</v>
      </c>
      <c r="AA494" s="1">
        <f t="shared" si="78"/>
        <v>2568.9128099999998</v>
      </c>
      <c r="AB494" s="1">
        <f t="shared" si="79"/>
        <v>3200.5768800000001</v>
      </c>
      <c r="AC494" s="1">
        <f t="shared" si="80"/>
        <v>3344.7137499999999</v>
      </c>
    </row>
    <row r="495" spans="1:29" x14ac:dyDescent="0.25">
      <c r="A495" s="1">
        <v>491</v>
      </c>
      <c r="B495" s="1">
        <v>20518.517599999999</v>
      </c>
      <c r="C495" s="1">
        <v>22736.341799999998</v>
      </c>
      <c r="D495" s="1">
        <v>30577.652300000002</v>
      </c>
      <c r="E495" s="1">
        <v>41726.804700000001</v>
      </c>
      <c r="F495" s="1">
        <v>70666.570300000007</v>
      </c>
      <c r="G495" s="1">
        <v>154217.53099999999</v>
      </c>
      <c r="H495" s="1">
        <v>256551.96900000001</v>
      </c>
      <c r="I495" s="1">
        <v>320227.25</v>
      </c>
      <c r="J495" s="1">
        <v>334614.125</v>
      </c>
      <c r="T495">
        <f t="shared" si="71"/>
        <v>491</v>
      </c>
      <c r="U495" s="1">
        <f t="shared" si="72"/>
        <v>205.18517599999998</v>
      </c>
      <c r="V495" s="1">
        <f t="shared" si="73"/>
        <v>227.363418</v>
      </c>
      <c r="W495" s="1">
        <f t="shared" si="74"/>
        <v>305.776523</v>
      </c>
      <c r="X495" s="1">
        <f t="shared" si="75"/>
        <v>417.26804700000002</v>
      </c>
      <c r="Y495" s="1">
        <f t="shared" si="76"/>
        <v>706.66570300000012</v>
      </c>
      <c r="Z495" s="1">
        <f t="shared" si="77"/>
        <v>1542.1753099999999</v>
      </c>
      <c r="AA495" s="1">
        <f t="shared" si="78"/>
        <v>2565.5196900000001</v>
      </c>
      <c r="AB495" s="1">
        <f t="shared" si="79"/>
        <v>3202.2725</v>
      </c>
      <c r="AC495" s="1">
        <f t="shared" si="80"/>
        <v>3346.1412500000001</v>
      </c>
    </row>
    <row r="496" spans="1:29" x14ac:dyDescent="0.25">
      <c r="A496">
        <v>492</v>
      </c>
      <c r="B496" s="1">
        <v>20603.398399999998</v>
      </c>
      <c r="C496" s="1">
        <v>22843.9395</v>
      </c>
      <c r="D496" s="1">
        <v>30574.519499999999</v>
      </c>
      <c r="E496" s="1">
        <v>41665.285199999998</v>
      </c>
      <c r="F496" s="1">
        <v>70726.484400000001</v>
      </c>
      <c r="G496" s="1">
        <v>154079.375</v>
      </c>
      <c r="H496" s="1">
        <v>256965.20300000001</v>
      </c>
      <c r="I496" s="1">
        <v>320221.56300000002</v>
      </c>
      <c r="J496" s="1">
        <v>334447.68800000002</v>
      </c>
      <c r="T496">
        <f t="shared" si="71"/>
        <v>492</v>
      </c>
      <c r="U496" s="1">
        <f t="shared" si="72"/>
        <v>206.03398399999998</v>
      </c>
      <c r="V496" s="1">
        <f t="shared" si="73"/>
        <v>228.43939499999999</v>
      </c>
      <c r="W496" s="1">
        <f t="shared" si="74"/>
        <v>305.74519499999997</v>
      </c>
      <c r="X496" s="1">
        <f t="shared" si="75"/>
        <v>416.652852</v>
      </c>
      <c r="Y496" s="1">
        <f t="shared" si="76"/>
        <v>707.26484400000004</v>
      </c>
      <c r="Z496" s="1">
        <f t="shared" si="77"/>
        <v>1540.79375</v>
      </c>
      <c r="AA496" s="1">
        <f t="shared" si="78"/>
        <v>2569.6520300000002</v>
      </c>
      <c r="AB496" s="1">
        <f t="shared" si="79"/>
        <v>3202.2156300000001</v>
      </c>
      <c r="AC496" s="1">
        <f t="shared" si="80"/>
        <v>3344.4768800000002</v>
      </c>
    </row>
    <row r="497" spans="1:29" x14ac:dyDescent="0.25">
      <c r="A497" s="1">
        <v>493</v>
      </c>
      <c r="B497" s="1">
        <v>20593.171900000001</v>
      </c>
      <c r="C497" s="1">
        <v>22713.335899999998</v>
      </c>
      <c r="D497" s="1">
        <v>30553.175800000001</v>
      </c>
      <c r="E497" s="1">
        <v>41671.582000000002</v>
      </c>
      <c r="F497" s="1">
        <v>70726.132800000007</v>
      </c>
      <c r="G497" s="1">
        <v>154298.234</v>
      </c>
      <c r="H497" s="1">
        <v>256617.65599999999</v>
      </c>
      <c r="I497" s="1">
        <v>320005.21899999998</v>
      </c>
      <c r="J497" s="1">
        <v>334236.90600000002</v>
      </c>
      <c r="T497">
        <f t="shared" si="71"/>
        <v>493</v>
      </c>
      <c r="U497" s="1">
        <f t="shared" si="72"/>
        <v>205.93171900000002</v>
      </c>
      <c r="V497" s="1">
        <f t="shared" si="73"/>
        <v>227.13335899999998</v>
      </c>
      <c r="W497" s="1">
        <f t="shared" si="74"/>
        <v>305.53175800000002</v>
      </c>
      <c r="X497" s="1">
        <f t="shared" si="75"/>
        <v>416.71582000000001</v>
      </c>
      <c r="Y497" s="1">
        <f t="shared" si="76"/>
        <v>707.26132800000005</v>
      </c>
      <c r="Z497" s="1">
        <f t="shared" si="77"/>
        <v>1542.98234</v>
      </c>
      <c r="AA497" s="1">
        <f t="shared" si="78"/>
        <v>2566.1765599999999</v>
      </c>
      <c r="AB497" s="1">
        <f t="shared" si="79"/>
        <v>3200.0521899999999</v>
      </c>
      <c r="AC497" s="1">
        <f t="shared" si="80"/>
        <v>3342.36906</v>
      </c>
    </row>
    <row r="498" spans="1:29" x14ac:dyDescent="0.25">
      <c r="A498" s="1">
        <v>494</v>
      </c>
      <c r="B498" s="1">
        <v>20507.265599999999</v>
      </c>
      <c r="C498" s="1">
        <v>22635.5098</v>
      </c>
      <c r="D498" s="1">
        <v>30597.109400000001</v>
      </c>
      <c r="E498" s="1">
        <v>41510.468800000002</v>
      </c>
      <c r="F498" s="1">
        <v>70778.460900000005</v>
      </c>
      <c r="G498" s="1">
        <v>154497.15599999999</v>
      </c>
      <c r="H498" s="1">
        <v>256879</v>
      </c>
      <c r="I498" s="1">
        <v>320179.375</v>
      </c>
      <c r="J498" s="1">
        <v>334292.06300000002</v>
      </c>
      <c r="T498">
        <f t="shared" si="71"/>
        <v>494</v>
      </c>
      <c r="U498" s="1">
        <f t="shared" si="72"/>
        <v>205.07265599999999</v>
      </c>
      <c r="V498" s="1">
        <f t="shared" si="73"/>
        <v>226.355098</v>
      </c>
      <c r="W498" s="1">
        <f t="shared" si="74"/>
        <v>305.97109399999999</v>
      </c>
      <c r="X498" s="1">
        <f t="shared" si="75"/>
        <v>415.10468800000001</v>
      </c>
      <c r="Y498" s="1">
        <f t="shared" si="76"/>
        <v>707.78460900000005</v>
      </c>
      <c r="Z498" s="1">
        <f t="shared" si="77"/>
        <v>1544.97156</v>
      </c>
      <c r="AA498" s="1">
        <f t="shared" si="78"/>
        <v>2568.79</v>
      </c>
      <c r="AB498" s="1">
        <f t="shared" si="79"/>
        <v>3201.7937499999998</v>
      </c>
      <c r="AC498" s="1">
        <f t="shared" si="80"/>
        <v>3342.9206300000001</v>
      </c>
    </row>
    <row r="499" spans="1:29" x14ac:dyDescent="0.25">
      <c r="A499">
        <v>495</v>
      </c>
      <c r="B499" s="1">
        <v>20574.0645</v>
      </c>
      <c r="C499" s="1">
        <v>22890.583999999999</v>
      </c>
      <c r="D499" s="1">
        <v>30535.8223</v>
      </c>
      <c r="E499" s="1">
        <v>41617.703099999999</v>
      </c>
      <c r="F499" s="1">
        <v>70955.125</v>
      </c>
      <c r="G499" s="1">
        <v>154558.03099999999</v>
      </c>
      <c r="H499" s="1">
        <v>256659.20300000001</v>
      </c>
      <c r="I499" s="1">
        <v>320245.90600000002</v>
      </c>
      <c r="J499" s="1">
        <v>334545.84399999998</v>
      </c>
      <c r="T499">
        <f t="shared" si="71"/>
        <v>495</v>
      </c>
      <c r="U499" s="1">
        <f t="shared" si="72"/>
        <v>205.740645</v>
      </c>
      <c r="V499" s="1">
        <f t="shared" si="73"/>
        <v>228.90583999999998</v>
      </c>
      <c r="W499" s="1">
        <f t="shared" si="74"/>
        <v>305.35822300000001</v>
      </c>
      <c r="X499" s="1">
        <f t="shared" si="75"/>
        <v>416.177031</v>
      </c>
      <c r="Y499" s="1">
        <f t="shared" si="76"/>
        <v>709.55124999999998</v>
      </c>
      <c r="Z499" s="1">
        <f t="shared" si="77"/>
        <v>1545.5803099999998</v>
      </c>
      <c r="AA499" s="1">
        <f t="shared" si="78"/>
        <v>2566.5920300000002</v>
      </c>
      <c r="AB499" s="1">
        <f t="shared" si="79"/>
        <v>3202.4590600000001</v>
      </c>
      <c r="AC499" s="1">
        <f t="shared" si="80"/>
        <v>3345.4584399999999</v>
      </c>
    </row>
    <row r="500" spans="1:29" x14ac:dyDescent="0.25">
      <c r="A500" s="1">
        <v>496</v>
      </c>
      <c r="B500" s="1">
        <v>20631.150399999999</v>
      </c>
      <c r="C500" s="1">
        <v>22819.050800000001</v>
      </c>
      <c r="D500" s="1">
        <v>30619.164100000002</v>
      </c>
      <c r="E500" s="1">
        <v>41628.578099999999</v>
      </c>
      <c r="F500" s="1">
        <v>70903.335900000005</v>
      </c>
      <c r="G500" s="1">
        <v>154425.95300000001</v>
      </c>
      <c r="H500" s="1">
        <v>257033.70300000001</v>
      </c>
      <c r="I500" s="1">
        <v>319753.78100000002</v>
      </c>
      <c r="J500" s="1">
        <v>334437.5</v>
      </c>
      <c r="T500">
        <f t="shared" si="71"/>
        <v>496</v>
      </c>
      <c r="U500" s="1">
        <f t="shared" si="72"/>
        <v>206.31150399999999</v>
      </c>
      <c r="V500" s="1">
        <f t="shared" si="73"/>
        <v>228.19050800000002</v>
      </c>
      <c r="W500" s="1">
        <f t="shared" si="74"/>
        <v>306.191641</v>
      </c>
      <c r="X500" s="1">
        <f t="shared" si="75"/>
        <v>416.28578099999999</v>
      </c>
      <c r="Y500" s="1">
        <f t="shared" si="76"/>
        <v>709.03335900000002</v>
      </c>
      <c r="Z500" s="1">
        <f t="shared" si="77"/>
        <v>1544.25953</v>
      </c>
      <c r="AA500" s="1">
        <f t="shared" si="78"/>
        <v>2570.3370300000001</v>
      </c>
      <c r="AB500" s="1">
        <f t="shared" si="79"/>
        <v>3197.5378100000003</v>
      </c>
      <c r="AC500" s="1">
        <f t="shared" si="80"/>
        <v>3344.375</v>
      </c>
    </row>
    <row r="501" spans="1:29" x14ac:dyDescent="0.25">
      <c r="A501" s="1">
        <v>497</v>
      </c>
      <c r="B501" s="1">
        <v>20580.154299999998</v>
      </c>
      <c r="C501" s="1">
        <v>22888.146499999999</v>
      </c>
      <c r="D501" s="1">
        <v>30594.019499999999</v>
      </c>
      <c r="E501" s="1">
        <v>41770.300799999997</v>
      </c>
      <c r="F501" s="1">
        <v>70876.968800000002</v>
      </c>
      <c r="G501" s="1">
        <v>154421.90599999999</v>
      </c>
      <c r="H501" s="1">
        <v>256436.18799999999</v>
      </c>
      <c r="I501" s="1">
        <v>320004.09399999998</v>
      </c>
      <c r="J501" s="1">
        <v>334178.68800000002</v>
      </c>
      <c r="T501">
        <f t="shared" si="71"/>
        <v>497</v>
      </c>
      <c r="U501" s="1">
        <f t="shared" si="72"/>
        <v>205.80154299999998</v>
      </c>
      <c r="V501" s="1">
        <f t="shared" si="73"/>
        <v>228.88146499999999</v>
      </c>
      <c r="W501" s="1">
        <f t="shared" si="74"/>
        <v>305.94019499999996</v>
      </c>
      <c r="X501" s="1">
        <f t="shared" si="75"/>
        <v>417.70300799999995</v>
      </c>
      <c r="Y501" s="1">
        <f t="shared" si="76"/>
        <v>708.76968799999997</v>
      </c>
      <c r="Z501" s="1">
        <f t="shared" si="77"/>
        <v>1544.2190599999999</v>
      </c>
      <c r="AA501" s="1">
        <f t="shared" si="78"/>
        <v>2564.3618799999999</v>
      </c>
      <c r="AB501" s="1">
        <f t="shared" si="79"/>
        <v>3200.0409399999999</v>
      </c>
      <c r="AC501" s="1">
        <f t="shared" si="80"/>
        <v>3341.7868800000001</v>
      </c>
    </row>
    <row r="502" spans="1:29" x14ac:dyDescent="0.25">
      <c r="A502">
        <v>498</v>
      </c>
      <c r="B502" s="1">
        <v>20480.875</v>
      </c>
      <c r="C502" s="1">
        <v>22818.168000000001</v>
      </c>
      <c r="D502" s="1">
        <v>30603.835899999998</v>
      </c>
      <c r="E502" s="1">
        <v>41684.730499999998</v>
      </c>
      <c r="F502" s="1">
        <v>70832.351599999995</v>
      </c>
      <c r="G502" s="1">
        <v>154677.54699999999</v>
      </c>
      <c r="H502" s="1">
        <v>256927.70300000001</v>
      </c>
      <c r="I502" s="1">
        <v>319929.43800000002</v>
      </c>
      <c r="J502" s="1">
        <v>334011.25</v>
      </c>
      <c r="T502">
        <f t="shared" si="71"/>
        <v>498</v>
      </c>
      <c r="U502" s="1">
        <f t="shared" si="72"/>
        <v>204.80875</v>
      </c>
      <c r="V502" s="1">
        <f t="shared" si="73"/>
        <v>228.18168000000003</v>
      </c>
      <c r="W502" s="1">
        <f t="shared" si="74"/>
        <v>306.03835899999996</v>
      </c>
      <c r="X502" s="1">
        <f t="shared" si="75"/>
        <v>416.84730500000001</v>
      </c>
      <c r="Y502" s="1">
        <f t="shared" si="76"/>
        <v>708.32351599999993</v>
      </c>
      <c r="Z502" s="1">
        <f t="shared" si="77"/>
        <v>1546.7754699999998</v>
      </c>
      <c r="AA502" s="1">
        <f t="shared" si="78"/>
        <v>2569.2770300000002</v>
      </c>
      <c r="AB502" s="1">
        <f t="shared" si="79"/>
        <v>3199.2943800000003</v>
      </c>
      <c r="AC502" s="1">
        <f t="shared" si="80"/>
        <v>3340.1125000000002</v>
      </c>
    </row>
    <row r="503" spans="1:29" x14ac:dyDescent="0.25">
      <c r="A503" s="1">
        <v>499</v>
      </c>
      <c r="B503" s="1">
        <v>20623.904299999998</v>
      </c>
      <c r="C503" s="1">
        <v>22789.3262</v>
      </c>
      <c r="D503" s="1">
        <v>30549.775399999999</v>
      </c>
      <c r="E503" s="1">
        <v>41687.003900000003</v>
      </c>
      <c r="F503" s="1">
        <v>70716.765599999999</v>
      </c>
      <c r="G503" s="1">
        <v>154570.20300000001</v>
      </c>
      <c r="H503" s="1">
        <v>256977.07800000001</v>
      </c>
      <c r="I503" s="1">
        <v>319767.78100000002</v>
      </c>
      <c r="J503" s="1">
        <v>334513.5</v>
      </c>
      <c r="T503">
        <f t="shared" si="71"/>
        <v>499</v>
      </c>
      <c r="U503" s="1">
        <f t="shared" si="72"/>
        <v>206.23904299999998</v>
      </c>
      <c r="V503" s="1">
        <f t="shared" si="73"/>
        <v>227.89326199999999</v>
      </c>
      <c r="W503" s="1">
        <f t="shared" si="74"/>
        <v>305.49775399999999</v>
      </c>
      <c r="X503" s="1">
        <f t="shared" si="75"/>
        <v>416.87003900000002</v>
      </c>
      <c r="Y503" s="1">
        <f t="shared" si="76"/>
        <v>707.16765599999997</v>
      </c>
      <c r="Z503" s="1">
        <f t="shared" si="77"/>
        <v>1545.7020300000001</v>
      </c>
      <c r="AA503" s="1">
        <f t="shared" si="78"/>
        <v>2569.7707800000003</v>
      </c>
      <c r="AB503" s="1">
        <f t="shared" si="79"/>
        <v>3197.6778100000001</v>
      </c>
      <c r="AC503" s="1">
        <f t="shared" si="80"/>
        <v>3345.1350000000002</v>
      </c>
    </row>
    <row r="504" spans="1:29" x14ac:dyDescent="0.25">
      <c r="A504" s="1">
        <v>500</v>
      </c>
      <c r="B504" s="1">
        <v>20600.5586</v>
      </c>
      <c r="C504" s="1">
        <v>22798.070299999999</v>
      </c>
      <c r="D504" s="1">
        <v>30607.484400000001</v>
      </c>
      <c r="E504" s="1">
        <v>41818.945299999999</v>
      </c>
      <c r="F504" s="1">
        <v>70953.976599999995</v>
      </c>
      <c r="G504" s="1">
        <v>154515.15599999999</v>
      </c>
      <c r="H504" s="1">
        <v>257017.07800000001</v>
      </c>
      <c r="I504" s="1">
        <v>319953.625</v>
      </c>
      <c r="J504" s="1">
        <v>334612.375</v>
      </c>
      <c r="T504">
        <f t="shared" si="71"/>
        <v>500</v>
      </c>
      <c r="U504" s="1">
        <f t="shared" si="72"/>
        <v>206.00558599999999</v>
      </c>
      <c r="V504" s="1">
        <f t="shared" si="73"/>
        <v>227.98070300000001</v>
      </c>
      <c r="W504" s="1">
        <f t="shared" si="74"/>
        <v>306.07484399999998</v>
      </c>
      <c r="X504" s="1">
        <f t="shared" si="75"/>
        <v>418.18945300000001</v>
      </c>
      <c r="Y504" s="1">
        <f t="shared" si="76"/>
        <v>709.53976599999999</v>
      </c>
      <c r="Z504" s="1">
        <f t="shared" si="77"/>
        <v>1545.1515599999998</v>
      </c>
      <c r="AA504" s="1">
        <f t="shared" si="78"/>
        <v>2570.1707799999999</v>
      </c>
      <c r="AB504" s="1">
        <f t="shared" si="79"/>
        <v>3199.5362500000001</v>
      </c>
      <c r="AC504" s="1">
        <f t="shared" si="80"/>
        <v>3346.1237500000002</v>
      </c>
    </row>
    <row r="505" spans="1:29" x14ac:dyDescent="0.25">
      <c r="A505">
        <v>501</v>
      </c>
      <c r="B505" s="1">
        <v>20509.373</v>
      </c>
      <c r="C505" s="1">
        <v>22786.4434</v>
      </c>
      <c r="D505" s="1">
        <v>30672.9961</v>
      </c>
      <c r="E505" s="1">
        <v>41753.511700000003</v>
      </c>
      <c r="F505" s="1">
        <v>71069.5625</v>
      </c>
      <c r="G505" s="1">
        <v>154483.516</v>
      </c>
      <c r="H505" s="1">
        <v>257210.93799999999</v>
      </c>
      <c r="I505" s="1">
        <v>319755.18800000002</v>
      </c>
      <c r="J505" s="1">
        <v>334246.56300000002</v>
      </c>
      <c r="T505">
        <f t="shared" si="71"/>
        <v>501</v>
      </c>
      <c r="U505" s="1">
        <f t="shared" si="72"/>
        <v>205.09372999999999</v>
      </c>
      <c r="V505" s="1">
        <f t="shared" si="73"/>
        <v>227.86443399999999</v>
      </c>
      <c r="W505" s="1">
        <f t="shared" si="74"/>
        <v>306.729961</v>
      </c>
      <c r="X505" s="1">
        <f t="shared" si="75"/>
        <v>417.53511700000001</v>
      </c>
      <c r="Y505" s="1">
        <f t="shared" si="76"/>
        <v>710.69562499999995</v>
      </c>
      <c r="Z505" s="1">
        <f t="shared" si="77"/>
        <v>1544.8351600000001</v>
      </c>
      <c r="AA505" s="1">
        <f t="shared" si="78"/>
        <v>2572.1093799999999</v>
      </c>
      <c r="AB505" s="1">
        <f t="shared" si="79"/>
        <v>3197.5518800000004</v>
      </c>
      <c r="AC505" s="1">
        <f t="shared" si="80"/>
        <v>3342.4656300000001</v>
      </c>
    </row>
    <row r="506" spans="1:29" x14ac:dyDescent="0.25">
      <c r="A506" s="1">
        <v>502</v>
      </c>
      <c r="B506" s="1">
        <v>20596.222699999998</v>
      </c>
      <c r="C506" s="1">
        <v>22822.478500000001</v>
      </c>
      <c r="D506" s="1">
        <v>30594.4336</v>
      </c>
      <c r="E506" s="1">
        <v>41758.226600000002</v>
      </c>
      <c r="F506" s="1">
        <v>71031.648400000005</v>
      </c>
      <c r="G506" s="1">
        <v>154627.5</v>
      </c>
      <c r="H506" s="1">
        <v>257070.625</v>
      </c>
      <c r="I506" s="1">
        <v>320008.46899999998</v>
      </c>
      <c r="J506" s="1">
        <v>334270.31300000002</v>
      </c>
      <c r="T506">
        <f t="shared" si="71"/>
        <v>502</v>
      </c>
      <c r="U506" s="1">
        <f t="shared" si="72"/>
        <v>205.96222699999998</v>
      </c>
      <c r="V506" s="1">
        <f t="shared" si="73"/>
        <v>228.224785</v>
      </c>
      <c r="W506" s="1">
        <f t="shared" si="74"/>
        <v>305.94433600000002</v>
      </c>
      <c r="X506" s="1">
        <f t="shared" si="75"/>
        <v>417.582266</v>
      </c>
      <c r="Y506" s="1">
        <f t="shared" si="76"/>
        <v>710.31648400000006</v>
      </c>
      <c r="Z506" s="1">
        <f t="shared" si="77"/>
        <v>1546.2750000000001</v>
      </c>
      <c r="AA506" s="1">
        <f t="shared" si="78"/>
        <v>2570.7062500000002</v>
      </c>
      <c r="AB506" s="1">
        <f t="shared" si="79"/>
        <v>3200.0846899999997</v>
      </c>
      <c r="AC506" s="1">
        <f t="shared" si="80"/>
        <v>3342.7031300000003</v>
      </c>
    </row>
    <row r="507" spans="1:29" x14ac:dyDescent="0.25">
      <c r="A507" s="1">
        <v>503</v>
      </c>
      <c r="B507" s="1">
        <v>20556.6777</v>
      </c>
      <c r="C507" s="1">
        <v>22840.734400000001</v>
      </c>
      <c r="D507" s="1">
        <v>30542.152300000002</v>
      </c>
      <c r="E507" s="1">
        <v>41806.695299999999</v>
      </c>
      <c r="F507" s="1">
        <v>71004.625</v>
      </c>
      <c r="G507" s="1">
        <v>154515.59400000001</v>
      </c>
      <c r="H507" s="1">
        <v>257276.391</v>
      </c>
      <c r="I507" s="1">
        <v>319869.25</v>
      </c>
      <c r="J507" s="1">
        <v>334444.03100000002</v>
      </c>
      <c r="T507">
        <f t="shared" si="71"/>
        <v>503</v>
      </c>
      <c r="U507" s="1">
        <f t="shared" si="72"/>
        <v>205.566777</v>
      </c>
      <c r="V507" s="1">
        <f t="shared" si="73"/>
        <v>228.40734400000002</v>
      </c>
      <c r="W507" s="1">
        <f t="shared" si="74"/>
        <v>305.42152300000004</v>
      </c>
      <c r="X507" s="1">
        <f t="shared" si="75"/>
        <v>418.06695300000001</v>
      </c>
      <c r="Y507" s="1">
        <f t="shared" si="76"/>
        <v>710.04624999999999</v>
      </c>
      <c r="Z507" s="1">
        <f t="shared" si="77"/>
        <v>1545.1559400000001</v>
      </c>
      <c r="AA507" s="1">
        <f t="shared" si="78"/>
        <v>2572.7639100000001</v>
      </c>
      <c r="AB507" s="1">
        <f t="shared" si="79"/>
        <v>3198.6925000000001</v>
      </c>
      <c r="AC507" s="1">
        <f t="shared" si="80"/>
        <v>3344.44031</v>
      </c>
    </row>
    <row r="508" spans="1:29" x14ac:dyDescent="0.25">
      <c r="A508">
        <v>504</v>
      </c>
      <c r="B508" s="1">
        <v>20539.757799999999</v>
      </c>
      <c r="C508" s="1">
        <v>22820.416000000001</v>
      </c>
      <c r="D508" s="1">
        <v>30530.773399999998</v>
      </c>
      <c r="E508" s="1">
        <v>41959.421900000001</v>
      </c>
      <c r="F508" s="1">
        <v>71131.9375</v>
      </c>
      <c r="G508" s="1">
        <v>154653.609</v>
      </c>
      <c r="H508" s="1">
        <v>257189.125</v>
      </c>
      <c r="I508" s="1">
        <v>319792.18800000002</v>
      </c>
      <c r="J508" s="1">
        <v>333857.96899999998</v>
      </c>
      <c r="T508">
        <f t="shared" si="71"/>
        <v>504</v>
      </c>
      <c r="U508" s="1">
        <f t="shared" si="72"/>
        <v>205.39757799999998</v>
      </c>
      <c r="V508" s="1">
        <f t="shared" si="73"/>
        <v>228.20416</v>
      </c>
      <c r="W508" s="1">
        <f t="shared" si="74"/>
        <v>305.30773399999998</v>
      </c>
      <c r="X508" s="1">
        <f t="shared" si="75"/>
        <v>419.59421900000001</v>
      </c>
      <c r="Y508" s="1">
        <f t="shared" si="76"/>
        <v>711.31937500000004</v>
      </c>
      <c r="Z508" s="1">
        <f t="shared" si="77"/>
        <v>1546.5360900000001</v>
      </c>
      <c r="AA508" s="1">
        <f t="shared" si="78"/>
        <v>2571.8912500000001</v>
      </c>
      <c r="AB508" s="1">
        <f t="shared" si="79"/>
        <v>3197.9218800000003</v>
      </c>
      <c r="AC508" s="1">
        <f t="shared" si="80"/>
        <v>3338.57969</v>
      </c>
    </row>
    <row r="509" spans="1:29" x14ac:dyDescent="0.25">
      <c r="A509" s="1">
        <v>505</v>
      </c>
      <c r="B509" s="1">
        <v>20596.0762</v>
      </c>
      <c r="C509" s="1">
        <v>22819.3262</v>
      </c>
      <c r="D509" s="1">
        <v>30596.7461</v>
      </c>
      <c r="E509" s="1">
        <v>41830.683599999997</v>
      </c>
      <c r="F509" s="1">
        <v>71171.320300000007</v>
      </c>
      <c r="G509" s="1">
        <v>154754.84400000001</v>
      </c>
      <c r="H509" s="1">
        <v>257125.359</v>
      </c>
      <c r="I509" s="1">
        <v>319866.84399999998</v>
      </c>
      <c r="J509" s="1">
        <v>334130.84399999998</v>
      </c>
      <c r="T509">
        <f t="shared" si="71"/>
        <v>505</v>
      </c>
      <c r="U509" s="1">
        <f t="shared" si="72"/>
        <v>205.96076199999999</v>
      </c>
      <c r="V509" s="1">
        <f t="shared" si="73"/>
        <v>228.193262</v>
      </c>
      <c r="W509" s="1">
        <f t="shared" si="74"/>
        <v>305.96746100000001</v>
      </c>
      <c r="X509" s="1">
        <f t="shared" si="75"/>
        <v>418.30683599999998</v>
      </c>
      <c r="Y509" s="1">
        <f t="shared" si="76"/>
        <v>711.71320300000002</v>
      </c>
      <c r="Z509" s="1">
        <f t="shared" si="77"/>
        <v>1547.54844</v>
      </c>
      <c r="AA509" s="1">
        <f t="shared" si="78"/>
        <v>2571.2535899999998</v>
      </c>
      <c r="AB509" s="1">
        <f t="shared" si="79"/>
        <v>3198.6684399999999</v>
      </c>
      <c r="AC509" s="1">
        <f t="shared" si="80"/>
        <v>3341.3084399999998</v>
      </c>
    </row>
    <row r="510" spans="1:29" x14ac:dyDescent="0.25">
      <c r="A510" s="1">
        <v>506</v>
      </c>
      <c r="B510" s="1">
        <v>20598.421900000001</v>
      </c>
      <c r="C510" s="1">
        <v>22765.769499999999</v>
      </c>
      <c r="D510" s="1">
        <v>30478.851600000002</v>
      </c>
      <c r="E510" s="1">
        <v>41967.359400000001</v>
      </c>
      <c r="F510" s="1">
        <v>71231.890599999999</v>
      </c>
      <c r="G510" s="1">
        <v>154779.28099999999</v>
      </c>
      <c r="H510" s="1">
        <v>257293.59400000001</v>
      </c>
      <c r="I510" s="1">
        <v>319418.15600000002</v>
      </c>
      <c r="J510" s="1">
        <v>334277.375</v>
      </c>
      <c r="T510">
        <f t="shared" si="71"/>
        <v>506</v>
      </c>
      <c r="U510" s="1">
        <f t="shared" si="72"/>
        <v>205.98421900000002</v>
      </c>
      <c r="V510" s="1">
        <f t="shared" si="73"/>
        <v>227.65769499999999</v>
      </c>
      <c r="W510" s="1">
        <f t="shared" si="74"/>
        <v>304.78851600000002</v>
      </c>
      <c r="X510" s="1">
        <f t="shared" si="75"/>
        <v>419.67359400000004</v>
      </c>
      <c r="Y510" s="1">
        <f t="shared" si="76"/>
        <v>712.31890599999997</v>
      </c>
      <c r="Z510" s="1">
        <f t="shared" si="77"/>
        <v>1547.7928099999999</v>
      </c>
      <c r="AA510" s="1">
        <f t="shared" si="78"/>
        <v>2572.9359400000003</v>
      </c>
      <c r="AB510" s="1">
        <f t="shared" si="79"/>
        <v>3194.18156</v>
      </c>
      <c r="AC510" s="1">
        <f t="shared" si="80"/>
        <v>3342.7737499999998</v>
      </c>
    </row>
    <row r="511" spans="1:29" x14ac:dyDescent="0.25">
      <c r="A511">
        <v>507</v>
      </c>
      <c r="B511" s="1">
        <v>20531.3086</v>
      </c>
      <c r="C511" s="1">
        <v>22868.230500000001</v>
      </c>
      <c r="D511" s="1">
        <v>30687.6309</v>
      </c>
      <c r="E511" s="1">
        <v>41930.5</v>
      </c>
      <c r="F511" s="1">
        <v>71151.835900000005</v>
      </c>
      <c r="G511" s="1">
        <v>154518.109</v>
      </c>
      <c r="H511" s="1">
        <v>257355.28099999999</v>
      </c>
      <c r="I511" s="1">
        <v>319563.09399999998</v>
      </c>
      <c r="J511" s="1">
        <v>334054.75</v>
      </c>
      <c r="T511">
        <f t="shared" si="71"/>
        <v>507</v>
      </c>
      <c r="U511" s="1">
        <f t="shared" si="72"/>
        <v>205.313086</v>
      </c>
      <c r="V511" s="1">
        <f t="shared" si="73"/>
        <v>228.68230500000001</v>
      </c>
      <c r="W511" s="1">
        <f t="shared" si="74"/>
        <v>306.87630899999999</v>
      </c>
      <c r="X511" s="1">
        <f t="shared" si="75"/>
        <v>419.30500000000001</v>
      </c>
      <c r="Y511" s="1">
        <f t="shared" si="76"/>
        <v>711.51835900000003</v>
      </c>
      <c r="Z511" s="1">
        <f t="shared" si="77"/>
        <v>1545.18109</v>
      </c>
      <c r="AA511" s="1">
        <f t="shared" si="78"/>
        <v>2573.5528099999997</v>
      </c>
      <c r="AB511" s="1">
        <f t="shared" si="79"/>
        <v>3195.63094</v>
      </c>
      <c r="AC511" s="1">
        <f t="shared" si="80"/>
        <v>3340.5475000000001</v>
      </c>
    </row>
    <row r="512" spans="1:29" x14ac:dyDescent="0.25">
      <c r="A512" s="1">
        <v>508</v>
      </c>
      <c r="B512" s="1">
        <v>20565.656299999999</v>
      </c>
      <c r="C512" s="1">
        <v>22743.089800000002</v>
      </c>
      <c r="D512" s="1">
        <v>30739.484400000001</v>
      </c>
      <c r="E512" s="1">
        <v>41955.148399999998</v>
      </c>
      <c r="F512" s="1">
        <v>71288.578099999999</v>
      </c>
      <c r="G512" s="1">
        <v>154940.29699999999</v>
      </c>
      <c r="H512" s="1">
        <v>257566.25</v>
      </c>
      <c r="I512" s="1">
        <v>319338.78100000002</v>
      </c>
      <c r="J512" s="1">
        <v>334078.06300000002</v>
      </c>
      <c r="T512">
        <f t="shared" si="71"/>
        <v>508</v>
      </c>
      <c r="U512" s="1">
        <f t="shared" si="72"/>
        <v>205.65656299999998</v>
      </c>
      <c r="V512" s="1">
        <f t="shared" si="73"/>
        <v>227.43089800000001</v>
      </c>
      <c r="W512" s="1">
        <f t="shared" si="74"/>
        <v>307.39484400000003</v>
      </c>
      <c r="X512" s="1">
        <f t="shared" si="75"/>
        <v>419.55148399999996</v>
      </c>
      <c r="Y512" s="1">
        <f t="shared" si="76"/>
        <v>712.88578099999995</v>
      </c>
      <c r="Z512" s="1">
        <f t="shared" si="77"/>
        <v>1549.4029699999999</v>
      </c>
      <c r="AA512" s="1">
        <f t="shared" si="78"/>
        <v>2575.6624999999999</v>
      </c>
      <c r="AB512" s="1">
        <f t="shared" si="79"/>
        <v>3193.3878100000002</v>
      </c>
      <c r="AC512" s="1">
        <f t="shared" si="80"/>
        <v>3340.7806300000002</v>
      </c>
    </row>
    <row r="513" spans="1:29" x14ac:dyDescent="0.25">
      <c r="A513" s="1">
        <v>509</v>
      </c>
      <c r="B513" s="1">
        <v>20575.533200000002</v>
      </c>
      <c r="C513" s="1">
        <v>22847.0762</v>
      </c>
      <c r="D513" s="1">
        <v>30542.484400000001</v>
      </c>
      <c r="E513" s="1">
        <v>41955.855499999998</v>
      </c>
      <c r="F513" s="1">
        <v>71334.718800000002</v>
      </c>
      <c r="G513" s="1">
        <v>155047.92199999999</v>
      </c>
      <c r="H513" s="1">
        <v>257489.516</v>
      </c>
      <c r="I513" s="1">
        <v>319661.15600000002</v>
      </c>
      <c r="J513" s="1">
        <v>334179.15600000002</v>
      </c>
      <c r="T513">
        <f t="shared" si="71"/>
        <v>509</v>
      </c>
      <c r="U513" s="1">
        <f t="shared" si="72"/>
        <v>205.75533200000001</v>
      </c>
      <c r="V513" s="1">
        <f t="shared" si="73"/>
        <v>228.47076200000001</v>
      </c>
      <c r="W513" s="1">
        <f t="shared" si="74"/>
        <v>305.42484400000001</v>
      </c>
      <c r="X513" s="1">
        <f t="shared" si="75"/>
        <v>419.55855499999996</v>
      </c>
      <c r="Y513" s="1">
        <f t="shared" si="76"/>
        <v>713.34718800000007</v>
      </c>
      <c r="Z513" s="1">
        <f t="shared" si="77"/>
        <v>1550.4792199999999</v>
      </c>
      <c r="AA513" s="1">
        <f t="shared" si="78"/>
        <v>2574.89516</v>
      </c>
      <c r="AB513" s="1">
        <f t="shared" si="79"/>
        <v>3196.6115600000003</v>
      </c>
      <c r="AC513" s="1">
        <f t="shared" si="80"/>
        <v>3341.7915600000001</v>
      </c>
    </row>
    <row r="514" spans="1:29" x14ac:dyDescent="0.25">
      <c r="A514">
        <v>510</v>
      </c>
      <c r="B514" s="1">
        <v>20575.781299999999</v>
      </c>
      <c r="C514" s="1">
        <v>22805.9961</v>
      </c>
      <c r="D514" s="1">
        <v>30748.396499999999</v>
      </c>
      <c r="E514" s="1">
        <v>41933.308599999997</v>
      </c>
      <c r="F514" s="1">
        <v>71339.367199999993</v>
      </c>
      <c r="G514" s="1">
        <v>155047.359</v>
      </c>
      <c r="H514" s="1">
        <v>257169.07800000001</v>
      </c>
      <c r="I514" s="1">
        <v>319181.31300000002</v>
      </c>
      <c r="J514" s="1">
        <v>334239</v>
      </c>
      <c r="T514">
        <f t="shared" si="71"/>
        <v>510</v>
      </c>
      <c r="U514" s="1">
        <f t="shared" si="72"/>
        <v>205.757813</v>
      </c>
      <c r="V514" s="1">
        <f t="shared" si="73"/>
        <v>228.05996100000002</v>
      </c>
      <c r="W514" s="1">
        <f t="shared" si="74"/>
        <v>307.48396500000001</v>
      </c>
      <c r="X514" s="1">
        <f t="shared" si="75"/>
        <v>419.33308599999998</v>
      </c>
      <c r="Y514" s="1">
        <f t="shared" si="76"/>
        <v>713.39367199999992</v>
      </c>
      <c r="Z514" s="1">
        <f t="shared" si="77"/>
        <v>1550.4735900000001</v>
      </c>
      <c r="AA514" s="1">
        <f t="shared" si="78"/>
        <v>2571.6907799999999</v>
      </c>
      <c r="AB514" s="1">
        <f t="shared" si="79"/>
        <v>3191.8131300000005</v>
      </c>
      <c r="AC514" s="1">
        <f t="shared" si="80"/>
        <v>3342.39</v>
      </c>
    </row>
    <row r="515" spans="1:29" x14ac:dyDescent="0.25">
      <c r="A515" s="1">
        <v>511</v>
      </c>
      <c r="B515" s="1">
        <v>20595.7539</v>
      </c>
      <c r="C515" s="1">
        <v>22778.75</v>
      </c>
      <c r="D515" s="1">
        <v>30618.9355</v>
      </c>
      <c r="E515" s="1">
        <v>41960.296900000001</v>
      </c>
      <c r="F515" s="1">
        <v>71378.773400000005</v>
      </c>
      <c r="G515" s="1">
        <v>155118.84400000001</v>
      </c>
      <c r="H515" s="1">
        <v>257196</v>
      </c>
      <c r="I515" s="1">
        <v>319507.96899999998</v>
      </c>
      <c r="J515" s="1">
        <v>333935.68800000002</v>
      </c>
      <c r="T515">
        <f t="shared" si="71"/>
        <v>511</v>
      </c>
      <c r="U515" s="1">
        <f t="shared" si="72"/>
        <v>205.957539</v>
      </c>
      <c r="V515" s="1">
        <f t="shared" si="73"/>
        <v>227.78749999999999</v>
      </c>
      <c r="W515" s="1">
        <f t="shared" si="74"/>
        <v>306.18935499999998</v>
      </c>
      <c r="X515" s="1">
        <f t="shared" si="75"/>
        <v>419.60296900000003</v>
      </c>
      <c r="Y515" s="1">
        <f t="shared" si="76"/>
        <v>713.787734</v>
      </c>
      <c r="Z515" s="1">
        <f t="shared" si="77"/>
        <v>1551.1884400000001</v>
      </c>
      <c r="AA515" s="1">
        <f t="shared" si="78"/>
        <v>2571.96</v>
      </c>
      <c r="AB515" s="1">
        <f t="shared" si="79"/>
        <v>3195.07969</v>
      </c>
      <c r="AC515" s="1">
        <f t="shared" si="80"/>
        <v>3339.3568800000003</v>
      </c>
    </row>
    <row r="516" spans="1:29" x14ac:dyDescent="0.25">
      <c r="A516" s="1">
        <v>512</v>
      </c>
      <c r="B516" s="1">
        <v>20600.921900000001</v>
      </c>
      <c r="C516" s="1">
        <v>22828.8105</v>
      </c>
      <c r="D516" s="1">
        <v>30583.136699999999</v>
      </c>
      <c r="E516" s="1">
        <v>41918.515599999999</v>
      </c>
      <c r="F516" s="1">
        <v>71289.195300000007</v>
      </c>
      <c r="G516" s="1">
        <v>155076.32800000001</v>
      </c>
      <c r="H516" s="1">
        <v>257591.40599999999</v>
      </c>
      <c r="I516" s="1">
        <v>319606.68800000002</v>
      </c>
      <c r="J516" s="1">
        <v>334279.53100000002</v>
      </c>
      <c r="T516">
        <f t="shared" si="71"/>
        <v>512</v>
      </c>
      <c r="U516" s="1">
        <f t="shared" si="72"/>
        <v>206.009219</v>
      </c>
      <c r="V516" s="1">
        <f t="shared" si="73"/>
        <v>228.288105</v>
      </c>
      <c r="W516" s="1">
        <f t="shared" si="74"/>
        <v>305.831367</v>
      </c>
      <c r="X516" s="1">
        <f t="shared" si="75"/>
        <v>419.18515600000001</v>
      </c>
      <c r="Y516" s="1">
        <f t="shared" si="76"/>
        <v>712.89195300000006</v>
      </c>
      <c r="Z516" s="1">
        <f t="shared" si="77"/>
        <v>1550.7632800000001</v>
      </c>
      <c r="AA516" s="1">
        <f t="shared" si="78"/>
        <v>2575.9140600000001</v>
      </c>
      <c r="AB516" s="1">
        <f t="shared" si="79"/>
        <v>3196.0668800000003</v>
      </c>
      <c r="AC516" s="1">
        <f t="shared" si="80"/>
        <v>3342.79531</v>
      </c>
    </row>
    <row r="517" spans="1:29" x14ac:dyDescent="0.25">
      <c r="A517">
        <v>513</v>
      </c>
      <c r="B517" s="1">
        <v>20560.9512</v>
      </c>
      <c r="C517" s="1">
        <v>22732.632799999999</v>
      </c>
      <c r="D517" s="1">
        <v>30668.4336</v>
      </c>
      <c r="E517" s="1">
        <v>41856.585899999998</v>
      </c>
      <c r="F517" s="1">
        <v>71535.0625</v>
      </c>
      <c r="G517" s="1">
        <v>154983.5</v>
      </c>
      <c r="H517" s="1">
        <v>257372.53099999999</v>
      </c>
      <c r="I517" s="1">
        <v>319314.84399999998</v>
      </c>
      <c r="J517" s="1">
        <v>334032.03100000002</v>
      </c>
      <c r="T517">
        <f t="shared" ref="T517:T580" si="81">A517</f>
        <v>513</v>
      </c>
      <c r="U517" s="1">
        <f t="shared" ref="U517:U580" si="82">B517/100</f>
        <v>205.609512</v>
      </c>
      <c r="V517" s="1">
        <f t="shared" ref="V517:V580" si="83">C517/100</f>
        <v>227.32632799999999</v>
      </c>
      <c r="W517" s="1">
        <f t="shared" ref="W517:W580" si="84">D517/100</f>
        <v>306.68433600000003</v>
      </c>
      <c r="X517" s="1">
        <f t="shared" ref="X517:X580" si="85">E517/100</f>
        <v>418.56585899999999</v>
      </c>
      <c r="Y517" s="1">
        <f t="shared" ref="Y517:Y580" si="86">F517/100</f>
        <v>715.35062500000004</v>
      </c>
      <c r="Z517" s="1">
        <f t="shared" ref="Z517:Z580" si="87">G517/100</f>
        <v>1549.835</v>
      </c>
      <c r="AA517" s="1">
        <f t="shared" ref="AA517:AA580" si="88">H517/100</f>
        <v>2573.7253099999998</v>
      </c>
      <c r="AB517" s="1">
        <f t="shared" ref="AB517:AB580" si="89">I517/100</f>
        <v>3193.1484399999999</v>
      </c>
      <c r="AC517" s="1">
        <f t="shared" ref="AC517:AC580" si="90">J517/100</f>
        <v>3340.3203100000001</v>
      </c>
    </row>
    <row r="518" spans="1:29" x14ac:dyDescent="0.25">
      <c r="A518" s="1">
        <v>514</v>
      </c>
      <c r="B518" s="1">
        <v>20646.962899999999</v>
      </c>
      <c r="C518" s="1">
        <v>22811.859400000001</v>
      </c>
      <c r="D518" s="1">
        <v>30775.609400000001</v>
      </c>
      <c r="E518" s="1">
        <v>42044.152300000002</v>
      </c>
      <c r="F518" s="1">
        <v>71494.906300000002</v>
      </c>
      <c r="G518" s="1">
        <v>154938.84400000001</v>
      </c>
      <c r="H518" s="1">
        <v>257225.20300000001</v>
      </c>
      <c r="I518" s="1">
        <v>319169.68800000002</v>
      </c>
      <c r="J518" s="1">
        <v>333946.25</v>
      </c>
      <c r="T518">
        <f t="shared" si="81"/>
        <v>514</v>
      </c>
      <c r="U518" s="1">
        <f t="shared" si="82"/>
        <v>206.469629</v>
      </c>
      <c r="V518" s="1">
        <f t="shared" si="83"/>
        <v>228.118594</v>
      </c>
      <c r="W518" s="1">
        <f t="shared" si="84"/>
        <v>307.75609400000002</v>
      </c>
      <c r="X518" s="1">
        <f t="shared" si="85"/>
        <v>420.44152300000002</v>
      </c>
      <c r="Y518" s="1">
        <f t="shared" si="86"/>
        <v>714.94906300000002</v>
      </c>
      <c r="Z518" s="1">
        <f t="shared" si="87"/>
        <v>1549.3884400000002</v>
      </c>
      <c r="AA518" s="1">
        <f t="shared" si="88"/>
        <v>2572.2520300000001</v>
      </c>
      <c r="AB518" s="1">
        <f t="shared" si="89"/>
        <v>3191.6968800000004</v>
      </c>
      <c r="AC518" s="1">
        <f t="shared" si="90"/>
        <v>3339.4625000000001</v>
      </c>
    </row>
    <row r="519" spans="1:29" x14ac:dyDescent="0.25">
      <c r="A519" s="1">
        <v>515</v>
      </c>
      <c r="B519" s="1">
        <v>20519.080099999999</v>
      </c>
      <c r="C519" s="1">
        <v>22833.023399999998</v>
      </c>
      <c r="D519" s="1">
        <v>30613.837899999999</v>
      </c>
      <c r="E519" s="1">
        <v>42067.152300000002</v>
      </c>
      <c r="F519" s="1">
        <v>71399.343800000002</v>
      </c>
      <c r="G519" s="1">
        <v>155313.67199999999</v>
      </c>
      <c r="H519" s="1">
        <v>257381.125</v>
      </c>
      <c r="I519" s="1">
        <v>319395.96899999998</v>
      </c>
      <c r="J519" s="1">
        <v>334097.68800000002</v>
      </c>
      <c r="T519">
        <f t="shared" si="81"/>
        <v>515</v>
      </c>
      <c r="U519" s="1">
        <f t="shared" si="82"/>
        <v>205.19080099999999</v>
      </c>
      <c r="V519" s="1">
        <f t="shared" si="83"/>
        <v>228.33023399999999</v>
      </c>
      <c r="W519" s="1">
        <f t="shared" si="84"/>
        <v>306.13837899999999</v>
      </c>
      <c r="X519" s="1">
        <f t="shared" si="85"/>
        <v>420.67152300000004</v>
      </c>
      <c r="Y519" s="1">
        <f t="shared" si="86"/>
        <v>713.99343799999997</v>
      </c>
      <c r="Z519" s="1">
        <f t="shared" si="87"/>
        <v>1553.13672</v>
      </c>
      <c r="AA519" s="1">
        <f t="shared" si="88"/>
        <v>2573.8112500000002</v>
      </c>
      <c r="AB519" s="1">
        <f t="shared" si="89"/>
        <v>3193.9596899999997</v>
      </c>
      <c r="AC519" s="1">
        <f t="shared" si="90"/>
        <v>3340.9768800000002</v>
      </c>
    </row>
    <row r="520" spans="1:29" x14ac:dyDescent="0.25">
      <c r="A520">
        <v>516</v>
      </c>
      <c r="B520" s="1">
        <v>20577.285199999998</v>
      </c>
      <c r="C520" s="1">
        <v>22799.734400000001</v>
      </c>
      <c r="D520" s="1">
        <v>30712.320299999999</v>
      </c>
      <c r="E520" s="1">
        <v>41987.070299999999</v>
      </c>
      <c r="F520" s="1">
        <v>71399.164099999995</v>
      </c>
      <c r="G520" s="1">
        <v>155335.266</v>
      </c>
      <c r="H520" s="1">
        <v>257460.06299999999</v>
      </c>
      <c r="I520" s="1">
        <v>319211.25</v>
      </c>
      <c r="J520" s="1">
        <v>334257.31300000002</v>
      </c>
      <c r="T520">
        <f t="shared" si="81"/>
        <v>516</v>
      </c>
      <c r="U520" s="1">
        <f t="shared" si="82"/>
        <v>205.77285199999997</v>
      </c>
      <c r="V520" s="1">
        <f t="shared" si="83"/>
        <v>227.997344</v>
      </c>
      <c r="W520" s="1">
        <f t="shared" si="84"/>
        <v>307.12320299999999</v>
      </c>
      <c r="X520" s="1">
        <f t="shared" si="85"/>
        <v>419.87070299999999</v>
      </c>
      <c r="Y520" s="1">
        <f t="shared" si="86"/>
        <v>713.99164099999996</v>
      </c>
      <c r="Z520" s="1">
        <f t="shared" si="87"/>
        <v>1553.35266</v>
      </c>
      <c r="AA520" s="1">
        <f t="shared" si="88"/>
        <v>2574.6006299999999</v>
      </c>
      <c r="AB520" s="1">
        <f t="shared" si="89"/>
        <v>3192.1125000000002</v>
      </c>
      <c r="AC520" s="1">
        <f t="shared" si="90"/>
        <v>3342.5731300000002</v>
      </c>
    </row>
    <row r="521" spans="1:29" x14ac:dyDescent="0.25">
      <c r="A521" s="1">
        <v>517</v>
      </c>
      <c r="B521" s="1">
        <v>20550.627</v>
      </c>
      <c r="C521" s="1">
        <v>22767.828099999999</v>
      </c>
      <c r="D521" s="1">
        <v>30652.4336</v>
      </c>
      <c r="E521" s="1">
        <v>42026.390599999999</v>
      </c>
      <c r="F521" s="1">
        <v>71530.117199999993</v>
      </c>
      <c r="G521" s="1">
        <v>155290</v>
      </c>
      <c r="H521" s="1">
        <v>257617.18799999999</v>
      </c>
      <c r="I521" s="1">
        <v>319410.78100000002</v>
      </c>
      <c r="J521" s="1">
        <v>334093.71899999998</v>
      </c>
      <c r="T521">
        <f t="shared" si="81"/>
        <v>517</v>
      </c>
      <c r="U521" s="1">
        <f t="shared" si="82"/>
        <v>205.50627</v>
      </c>
      <c r="V521" s="1">
        <f t="shared" si="83"/>
        <v>227.678281</v>
      </c>
      <c r="W521" s="1">
        <f t="shared" si="84"/>
        <v>306.52433600000001</v>
      </c>
      <c r="X521" s="1">
        <f t="shared" si="85"/>
        <v>420.26390599999996</v>
      </c>
      <c r="Y521" s="1">
        <f t="shared" si="86"/>
        <v>715.30117199999995</v>
      </c>
      <c r="Z521" s="1">
        <f t="shared" si="87"/>
        <v>1552.9</v>
      </c>
      <c r="AA521" s="1">
        <f t="shared" si="88"/>
        <v>2576.1718799999999</v>
      </c>
      <c r="AB521" s="1">
        <f t="shared" si="89"/>
        <v>3194.10781</v>
      </c>
      <c r="AC521" s="1">
        <f t="shared" si="90"/>
        <v>3340.9371899999996</v>
      </c>
    </row>
    <row r="522" spans="1:29" x14ac:dyDescent="0.25">
      <c r="A522" s="1">
        <v>518</v>
      </c>
      <c r="B522" s="1">
        <v>20538.660199999998</v>
      </c>
      <c r="C522" s="1">
        <v>22851.738300000001</v>
      </c>
      <c r="D522" s="1">
        <v>30621.7637</v>
      </c>
      <c r="E522" s="1">
        <v>42188.253900000003</v>
      </c>
      <c r="F522" s="1">
        <v>71598.203099999999</v>
      </c>
      <c r="G522" s="1">
        <v>155478.25</v>
      </c>
      <c r="H522" s="1">
        <v>257512.42199999999</v>
      </c>
      <c r="I522" s="1">
        <v>319336.18800000002</v>
      </c>
      <c r="J522" s="1">
        <v>334108.21899999998</v>
      </c>
      <c r="T522">
        <f t="shared" si="81"/>
        <v>518</v>
      </c>
      <c r="U522" s="1">
        <f t="shared" si="82"/>
        <v>205.38660199999998</v>
      </c>
      <c r="V522" s="1">
        <f t="shared" si="83"/>
        <v>228.517383</v>
      </c>
      <c r="W522" s="1">
        <f t="shared" si="84"/>
        <v>306.21763699999997</v>
      </c>
      <c r="X522" s="1">
        <f t="shared" si="85"/>
        <v>421.88253900000001</v>
      </c>
      <c r="Y522" s="1">
        <f t="shared" si="86"/>
        <v>715.98203100000001</v>
      </c>
      <c r="Z522" s="1">
        <f t="shared" si="87"/>
        <v>1554.7825</v>
      </c>
      <c r="AA522" s="1">
        <f t="shared" si="88"/>
        <v>2575.1242199999997</v>
      </c>
      <c r="AB522" s="1">
        <f t="shared" si="89"/>
        <v>3193.3618800000004</v>
      </c>
      <c r="AC522" s="1">
        <f t="shared" si="90"/>
        <v>3341.0821899999996</v>
      </c>
    </row>
    <row r="523" spans="1:29" x14ac:dyDescent="0.25">
      <c r="A523">
        <v>519</v>
      </c>
      <c r="B523" s="1">
        <v>20548.535199999998</v>
      </c>
      <c r="C523" s="1">
        <v>22794.3086</v>
      </c>
      <c r="D523" s="1">
        <v>30646.261699999999</v>
      </c>
      <c r="E523" s="1">
        <v>42194.390599999999</v>
      </c>
      <c r="F523" s="1">
        <v>71601.515599999999</v>
      </c>
      <c r="G523" s="1">
        <v>155329.34400000001</v>
      </c>
      <c r="H523" s="1">
        <v>257534.81299999999</v>
      </c>
      <c r="I523" s="1">
        <v>319215.43800000002</v>
      </c>
      <c r="J523" s="1">
        <v>333807.68800000002</v>
      </c>
      <c r="T523">
        <f t="shared" si="81"/>
        <v>519</v>
      </c>
      <c r="U523" s="1">
        <f t="shared" si="82"/>
        <v>205.48535199999998</v>
      </c>
      <c r="V523" s="1">
        <f t="shared" si="83"/>
        <v>227.94308599999999</v>
      </c>
      <c r="W523" s="1">
        <f t="shared" si="84"/>
        <v>306.46261699999997</v>
      </c>
      <c r="X523" s="1">
        <f t="shared" si="85"/>
        <v>421.94390599999997</v>
      </c>
      <c r="Y523" s="1">
        <f t="shared" si="86"/>
        <v>716.01515599999993</v>
      </c>
      <c r="Z523" s="1">
        <f t="shared" si="87"/>
        <v>1553.2934400000001</v>
      </c>
      <c r="AA523" s="1">
        <f t="shared" si="88"/>
        <v>2575.3481299999999</v>
      </c>
      <c r="AB523" s="1">
        <f t="shared" si="89"/>
        <v>3192.1543800000004</v>
      </c>
      <c r="AC523" s="1">
        <f t="shared" si="90"/>
        <v>3338.0768800000001</v>
      </c>
    </row>
    <row r="524" spans="1:29" x14ac:dyDescent="0.25">
      <c r="A524" s="1">
        <v>520</v>
      </c>
      <c r="B524" s="1">
        <v>20597.1152</v>
      </c>
      <c r="C524" s="1">
        <v>22758.6777</v>
      </c>
      <c r="D524" s="1">
        <v>30649.6309</v>
      </c>
      <c r="E524" s="1">
        <v>42185.105499999998</v>
      </c>
      <c r="F524" s="1">
        <v>71734.757800000007</v>
      </c>
      <c r="G524" s="1">
        <v>155199.96900000001</v>
      </c>
      <c r="H524" s="1">
        <v>257705.04699999999</v>
      </c>
      <c r="I524" s="1">
        <v>319038.71899999998</v>
      </c>
      <c r="J524" s="1">
        <v>334078.06300000002</v>
      </c>
      <c r="T524">
        <f t="shared" si="81"/>
        <v>520</v>
      </c>
      <c r="U524" s="1">
        <f t="shared" si="82"/>
        <v>205.97115199999999</v>
      </c>
      <c r="V524" s="1">
        <f t="shared" si="83"/>
        <v>227.58677700000001</v>
      </c>
      <c r="W524" s="1">
        <f t="shared" si="84"/>
        <v>306.496309</v>
      </c>
      <c r="X524" s="1">
        <f t="shared" si="85"/>
        <v>421.85105499999997</v>
      </c>
      <c r="Y524" s="1">
        <f t="shared" si="86"/>
        <v>717.34757800000011</v>
      </c>
      <c r="Z524" s="1">
        <f t="shared" si="87"/>
        <v>1551.9996900000001</v>
      </c>
      <c r="AA524" s="1">
        <f t="shared" si="88"/>
        <v>2577.0504700000001</v>
      </c>
      <c r="AB524" s="1">
        <f t="shared" si="89"/>
        <v>3190.3871899999999</v>
      </c>
      <c r="AC524" s="1">
        <f t="shared" si="90"/>
        <v>3340.7806300000002</v>
      </c>
    </row>
    <row r="525" spans="1:29" x14ac:dyDescent="0.25">
      <c r="A525" s="1">
        <v>521</v>
      </c>
      <c r="B525" s="1">
        <v>20496.168000000001</v>
      </c>
      <c r="C525" s="1">
        <v>22797.523399999998</v>
      </c>
      <c r="D525" s="1">
        <v>30582.078099999999</v>
      </c>
      <c r="E525" s="1">
        <v>42127.574200000003</v>
      </c>
      <c r="F525" s="1">
        <v>71852.281300000002</v>
      </c>
      <c r="G525" s="1">
        <v>155414.016</v>
      </c>
      <c r="H525" s="1">
        <v>257598.21900000001</v>
      </c>
      <c r="I525" s="1">
        <v>319286.5</v>
      </c>
      <c r="J525" s="1">
        <v>334103.96899999998</v>
      </c>
      <c r="T525">
        <f t="shared" si="81"/>
        <v>521</v>
      </c>
      <c r="U525" s="1">
        <f t="shared" si="82"/>
        <v>204.96168</v>
      </c>
      <c r="V525" s="1">
        <f t="shared" si="83"/>
        <v>227.97523399999997</v>
      </c>
      <c r="W525" s="1">
        <f t="shared" si="84"/>
        <v>305.82078100000001</v>
      </c>
      <c r="X525" s="1">
        <f t="shared" si="85"/>
        <v>421.27574200000004</v>
      </c>
      <c r="Y525" s="1">
        <f t="shared" si="86"/>
        <v>718.52281300000004</v>
      </c>
      <c r="Z525" s="1">
        <f t="shared" si="87"/>
        <v>1554.1401599999999</v>
      </c>
      <c r="AA525" s="1">
        <f t="shared" si="88"/>
        <v>2575.9821900000002</v>
      </c>
      <c r="AB525" s="1">
        <f t="shared" si="89"/>
        <v>3192.8649999999998</v>
      </c>
      <c r="AC525" s="1">
        <f t="shared" si="90"/>
        <v>3341.0396899999996</v>
      </c>
    </row>
    <row r="526" spans="1:29" x14ac:dyDescent="0.25">
      <c r="A526">
        <v>522</v>
      </c>
      <c r="B526" s="1">
        <v>20633.728500000001</v>
      </c>
      <c r="C526" s="1">
        <v>22712.5527</v>
      </c>
      <c r="D526" s="1">
        <v>30704.2559</v>
      </c>
      <c r="E526" s="1">
        <v>42224.839800000002</v>
      </c>
      <c r="F526" s="1">
        <v>71597.578099999999</v>
      </c>
      <c r="G526" s="1">
        <v>155374.90599999999</v>
      </c>
      <c r="H526" s="1">
        <v>257881.15599999999</v>
      </c>
      <c r="I526" s="1">
        <v>319136.31300000002</v>
      </c>
      <c r="J526" s="1">
        <v>334263.96899999998</v>
      </c>
      <c r="T526">
        <f t="shared" si="81"/>
        <v>522</v>
      </c>
      <c r="U526" s="1">
        <f t="shared" si="82"/>
        <v>206.33728500000001</v>
      </c>
      <c r="V526" s="1">
        <f t="shared" si="83"/>
        <v>227.12552700000001</v>
      </c>
      <c r="W526" s="1">
        <f t="shared" si="84"/>
        <v>307.04255899999998</v>
      </c>
      <c r="X526" s="1">
        <f t="shared" si="85"/>
        <v>422.24839800000001</v>
      </c>
      <c r="Y526" s="1">
        <f t="shared" si="86"/>
        <v>715.97578099999998</v>
      </c>
      <c r="Z526" s="1">
        <f t="shared" si="87"/>
        <v>1553.7490599999999</v>
      </c>
      <c r="AA526" s="1">
        <f t="shared" si="88"/>
        <v>2578.8115600000001</v>
      </c>
      <c r="AB526" s="1">
        <f t="shared" si="89"/>
        <v>3191.3631300000002</v>
      </c>
      <c r="AC526" s="1">
        <f t="shared" si="90"/>
        <v>3342.63969</v>
      </c>
    </row>
    <row r="527" spans="1:29" x14ac:dyDescent="0.25">
      <c r="A527" s="1">
        <v>523</v>
      </c>
      <c r="B527" s="1">
        <v>20616.7461</v>
      </c>
      <c r="C527" s="1">
        <v>22733.525399999999</v>
      </c>
      <c r="D527" s="1">
        <v>30599.3105</v>
      </c>
      <c r="E527" s="1">
        <v>42055.597699999998</v>
      </c>
      <c r="F527" s="1">
        <v>71677.671900000001</v>
      </c>
      <c r="G527" s="1">
        <v>155593.68799999999</v>
      </c>
      <c r="H527" s="1">
        <v>257653.32800000001</v>
      </c>
      <c r="I527" s="1">
        <v>319021.25</v>
      </c>
      <c r="J527" s="1">
        <v>334129.18800000002</v>
      </c>
      <c r="T527">
        <f t="shared" si="81"/>
        <v>523</v>
      </c>
      <c r="U527" s="1">
        <f t="shared" si="82"/>
        <v>206.167461</v>
      </c>
      <c r="V527" s="1">
        <f t="shared" si="83"/>
        <v>227.33525399999999</v>
      </c>
      <c r="W527" s="1">
        <f t="shared" si="84"/>
        <v>305.99310500000001</v>
      </c>
      <c r="X527" s="1">
        <f t="shared" si="85"/>
        <v>420.55597699999998</v>
      </c>
      <c r="Y527" s="1">
        <f t="shared" si="86"/>
        <v>716.77671899999996</v>
      </c>
      <c r="Z527" s="1">
        <f t="shared" si="87"/>
        <v>1555.93688</v>
      </c>
      <c r="AA527" s="1">
        <f t="shared" si="88"/>
        <v>2576.5332800000001</v>
      </c>
      <c r="AB527" s="1">
        <f t="shared" si="89"/>
        <v>3190.2125000000001</v>
      </c>
      <c r="AC527" s="1">
        <f t="shared" si="90"/>
        <v>3341.2918800000002</v>
      </c>
    </row>
    <row r="528" spans="1:29" x14ac:dyDescent="0.25">
      <c r="A528" s="1">
        <v>524</v>
      </c>
      <c r="B528" s="1">
        <v>20604.597699999998</v>
      </c>
      <c r="C528" s="1">
        <v>22782.658200000002</v>
      </c>
      <c r="D528" s="1">
        <v>30643.168000000001</v>
      </c>
      <c r="E528" s="1">
        <v>42213.707000000002</v>
      </c>
      <c r="F528" s="1">
        <v>71795.210900000005</v>
      </c>
      <c r="G528" s="1">
        <v>155476.859</v>
      </c>
      <c r="H528" s="1">
        <v>257645.21900000001</v>
      </c>
      <c r="I528" s="1">
        <v>318974</v>
      </c>
      <c r="J528" s="1">
        <v>334013.78100000002</v>
      </c>
      <c r="T528">
        <f t="shared" si="81"/>
        <v>524</v>
      </c>
      <c r="U528" s="1">
        <f t="shared" si="82"/>
        <v>206.04597699999999</v>
      </c>
      <c r="V528" s="1">
        <f t="shared" si="83"/>
        <v>227.82658200000003</v>
      </c>
      <c r="W528" s="1">
        <f t="shared" si="84"/>
        <v>306.43168000000003</v>
      </c>
      <c r="X528" s="1">
        <f t="shared" si="85"/>
        <v>422.13706999999999</v>
      </c>
      <c r="Y528" s="1">
        <f t="shared" si="86"/>
        <v>717.95210900000006</v>
      </c>
      <c r="Z528" s="1">
        <f t="shared" si="87"/>
        <v>1554.7685899999999</v>
      </c>
      <c r="AA528" s="1">
        <f t="shared" si="88"/>
        <v>2576.45219</v>
      </c>
      <c r="AB528" s="1">
        <f t="shared" si="89"/>
        <v>3189.74</v>
      </c>
      <c r="AC528" s="1">
        <f t="shared" si="90"/>
        <v>3340.1378100000002</v>
      </c>
    </row>
    <row r="529" spans="1:29" x14ac:dyDescent="0.25">
      <c r="A529">
        <v>525</v>
      </c>
      <c r="B529" s="1">
        <v>20553.269499999999</v>
      </c>
      <c r="C529" s="1">
        <v>22714.2539</v>
      </c>
      <c r="D529" s="1">
        <v>30692.664100000002</v>
      </c>
      <c r="E529" s="1">
        <v>42213.285199999998</v>
      </c>
      <c r="F529" s="1">
        <v>71898.101599999995</v>
      </c>
      <c r="G529" s="1">
        <v>155440.68799999999</v>
      </c>
      <c r="H529" s="1">
        <v>257790.859</v>
      </c>
      <c r="I529" s="1">
        <v>319083.5</v>
      </c>
      <c r="J529" s="1">
        <v>333850.53100000002</v>
      </c>
      <c r="T529">
        <f t="shared" si="81"/>
        <v>525</v>
      </c>
      <c r="U529" s="1">
        <f t="shared" si="82"/>
        <v>205.53269499999999</v>
      </c>
      <c r="V529" s="1">
        <f t="shared" si="83"/>
        <v>227.142539</v>
      </c>
      <c r="W529" s="1">
        <f t="shared" si="84"/>
        <v>306.92664100000002</v>
      </c>
      <c r="X529" s="1">
        <f t="shared" si="85"/>
        <v>422.13285199999996</v>
      </c>
      <c r="Y529" s="1">
        <f t="shared" si="86"/>
        <v>718.98101599999995</v>
      </c>
      <c r="Z529" s="1">
        <f t="shared" si="87"/>
        <v>1554.40688</v>
      </c>
      <c r="AA529" s="1">
        <f t="shared" si="88"/>
        <v>2577.90859</v>
      </c>
      <c r="AB529" s="1">
        <f t="shared" si="89"/>
        <v>3190.835</v>
      </c>
      <c r="AC529" s="1">
        <f t="shared" si="90"/>
        <v>3338.50531</v>
      </c>
    </row>
    <row r="530" spans="1:29" x14ac:dyDescent="0.25">
      <c r="A530" s="1">
        <v>526</v>
      </c>
      <c r="B530" s="1">
        <v>20507.5059</v>
      </c>
      <c r="C530" s="1">
        <v>22720.853500000001</v>
      </c>
      <c r="D530" s="1">
        <v>30723.099600000001</v>
      </c>
      <c r="E530" s="1">
        <v>42070.179700000001</v>
      </c>
      <c r="F530" s="1">
        <v>71903.156300000002</v>
      </c>
      <c r="G530" s="1">
        <v>155439.81299999999</v>
      </c>
      <c r="H530" s="1">
        <v>257864.90599999999</v>
      </c>
      <c r="I530" s="1">
        <v>318735.78100000002</v>
      </c>
      <c r="J530" s="1">
        <v>333777.25</v>
      </c>
      <c r="T530">
        <f t="shared" si="81"/>
        <v>526</v>
      </c>
      <c r="U530" s="1">
        <f t="shared" si="82"/>
        <v>205.07505900000001</v>
      </c>
      <c r="V530" s="1">
        <f t="shared" si="83"/>
        <v>227.20853500000001</v>
      </c>
      <c r="W530" s="1">
        <f t="shared" si="84"/>
        <v>307.230996</v>
      </c>
      <c r="X530" s="1">
        <f t="shared" si="85"/>
        <v>420.701797</v>
      </c>
      <c r="Y530" s="1">
        <f t="shared" si="86"/>
        <v>719.03156300000001</v>
      </c>
      <c r="Z530" s="1">
        <f t="shared" si="87"/>
        <v>1554.39813</v>
      </c>
      <c r="AA530" s="1">
        <f t="shared" si="88"/>
        <v>2578.6490599999997</v>
      </c>
      <c r="AB530" s="1">
        <f t="shared" si="89"/>
        <v>3187.35781</v>
      </c>
      <c r="AC530" s="1">
        <f t="shared" si="90"/>
        <v>3337.7725</v>
      </c>
    </row>
    <row r="531" spans="1:29" x14ac:dyDescent="0.25">
      <c r="A531" s="1">
        <v>527</v>
      </c>
      <c r="B531" s="1">
        <v>20507.3145</v>
      </c>
      <c r="C531" s="1">
        <v>22804.396499999999</v>
      </c>
      <c r="D531" s="1">
        <v>30676.773399999998</v>
      </c>
      <c r="E531" s="1">
        <v>42215.199200000003</v>
      </c>
      <c r="F531" s="1">
        <v>71903.828099999999</v>
      </c>
      <c r="G531" s="1">
        <v>155387.03099999999</v>
      </c>
      <c r="H531" s="1">
        <v>258039.59400000001</v>
      </c>
      <c r="I531" s="1">
        <v>318568.09399999998</v>
      </c>
      <c r="J531" s="1">
        <v>333955.28100000002</v>
      </c>
      <c r="T531">
        <f t="shared" si="81"/>
        <v>527</v>
      </c>
      <c r="U531" s="1">
        <f t="shared" si="82"/>
        <v>205.07314500000001</v>
      </c>
      <c r="V531" s="1">
        <f t="shared" si="83"/>
        <v>228.04396499999999</v>
      </c>
      <c r="W531" s="1">
        <f t="shared" si="84"/>
        <v>306.76773399999996</v>
      </c>
      <c r="X531" s="1">
        <f t="shared" si="85"/>
        <v>422.15199200000001</v>
      </c>
      <c r="Y531" s="1">
        <f t="shared" si="86"/>
        <v>719.03828099999998</v>
      </c>
      <c r="Z531" s="1">
        <f t="shared" si="87"/>
        <v>1553.8703099999998</v>
      </c>
      <c r="AA531" s="1">
        <f t="shared" si="88"/>
        <v>2580.3959400000003</v>
      </c>
      <c r="AB531" s="1">
        <f t="shared" si="89"/>
        <v>3185.6809399999997</v>
      </c>
      <c r="AC531" s="1">
        <f t="shared" si="90"/>
        <v>3339.5528100000001</v>
      </c>
    </row>
    <row r="532" spans="1:29" x14ac:dyDescent="0.25">
      <c r="A532">
        <v>528</v>
      </c>
      <c r="B532" s="1">
        <v>20575.699199999999</v>
      </c>
      <c r="C532" s="1">
        <v>22795.601600000002</v>
      </c>
      <c r="D532" s="1">
        <v>30548.843799999999</v>
      </c>
      <c r="E532" s="1">
        <v>42125.968800000002</v>
      </c>
      <c r="F532" s="1">
        <v>72017.343800000002</v>
      </c>
      <c r="G532" s="1">
        <v>155701.78099999999</v>
      </c>
      <c r="H532" s="1">
        <v>257982.734</v>
      </c>
      <c r="I532" s="1">
        <v>318897.46899999998</v>
      </c>
      <c r="J532" s="1">
        <v>334139.21899999998</v>
      </c>
      <c r="T532">
        <f t="shared" si="81"/>
        <v>528</v>
      </c>
      <c r="U532" s="1">
        <f t="shared" si="82"/>
        <v>205.756992</v>
      </c>
      <c r="V532" s="1">
        <f t="shared" si="83"/>
        <v>227.95601600000001</v>
      </c>
      <c r="W532" s="1">
        <f t="shared" si="84"/>
        <v>305.48843799999997</v>
      </c>
      <c r="X532" s="1">
        <f t="shared" si="85"/>
        <v>421.25968800000004</v>
      </c>
      <c r="Y532" s="1">
        <f t="shared" si="86"/>
        <v>720.17343800000003</v>
      </c>
      <c r="Z532" s="1">
        <f t="shared" si="87"/>
        <v>1557.0178099999998</v>
      </c>
      <c r="AA532" s="1">
        <f t="shared" si="88"/>
        <v>2579.8273399999998</v>
      </c>
      <c r="AB532" s="1">
        <f t="shared" si="89"/>
        <v>3188.97469</v>
      </c>
      <c r="AC532" s="1">
        <f t="shared" si="90"/>
        <v>3341.39219</v>
      </c>
    </row>
    <row r="533" spans="1:29" x14ac:dyDescent="0.25">
      <c r="A533" s="1">
        <v>529</v>
      </c>
      <c r="B533" s="1">
        <v>20533.583999999999</v>
      </c>
      <c r="C533" s="1">
        <v>22748.642599999999</v>
      </c>
      <c r="D533" s="1">
        <v>30575.273399999998</v>
      </c>
      <c r="E533" s="1">
        <v>41985.0625</v>
      </c>
      <c r="F533" s="1">
        <v>72001.828099999999</v>
      </c>
      <c r="G533" s="1">
        <v>155623.82800000001</v>
      </c>
      <c r="H533" s="1">
        <v>257964.734</v>
      </c>
      <c r="I533" s="1">
        <v>319137.78100000002</v>
      </c>
      <c r="J533" s="1">
        <v>334102.84399999998</v>
      </c>
      <c r="T533">
        <f t="shared" si="81"/>
        <v>529</v>
      </c>
      <c r="U533" s="1">
        <f t="shared" si="82"/>
        <v>205.33583999999999</v>
      </c>
      <c r="V533" s="1">
        <f t="shared" si="83"/>
        <v>227.48642599999999</v>
      </c>
      <c r="W533" s="1">
        <f t="shared" si="84"/>
        <v>305.75273399999998</v>
      </c>
      <c r="X533" s="1">
        <f t="shared" si="85"/>
        <v>419.85062499999998</v>
      </c>
      <c r="Y533" s="1">
        <f t="shared" si="86"/>
        <v>720.018281</v>
      </c>
      <c r="Z533" s="1">
        <f t="shared" si="87"/>
        <v>1556.23828</v>
      </c>
      <c r="AA533" s="1">
        <f t="shared" si="88"/>
        <v>2579.64734</v>
      </c>
      <c r="AB533" s="1">
        <f t="shared" si="89"/>
        <v>3191.37781</v>
      </c>
      <c r="AC533" s="1">
        <f t="shared" si="90"/>
        <v>3341.02844</v>
      </c>
    </row>
    <row r="534" spans="1:29" x14ac:dyDescent="0.25">
      <c r="A534" s="1">
        <v>530</v>
      </c>
      <c r="B534" s="1">
        <v>20481.117200000001</v>
      </c>
      <c r="C534" s="1">
        <v>22763.0664</v>
      </c>
      <c r="D534" s="1">
        <v>30680.136699999999</v>
      </c>
      <c r="E534" s="1">
        <v>42254.648399999998</v>
      </c>
      <c r="F534" s="1">
        <v>72048.867199999993</v>
      </c>
      <c r="G534" s="1">
        <v>155660.42199999999</v>
      </c>
      <c r="H534" s="1">
        <v>257735.59400000001</v>
      </c>
      <c r="I534" s="1">
        <v>318926.75</v>
      </c>
      <c r="J534" s="1">
        <v>333907.53100000002</v>
      </c>
      <c r="T534">
        <f t="shared" si="81"/>
        <v>530</v>
      </c>
      <c r="U534" s="1">
        <f t="shared" si="82"/>
        <v>204.811172</v>
      </c>
      <c r="V534" s="1">
        <f t="shared" si="83"/>
        <v>227.630664</v>
      </c>
      <c r="W534" s="1">
        <f t="shared" si="84"/>
        <v>306.80136699999997</v>
      </c>
      <c r="X534" s="1">
        <f t="shared" si="85"/>
        <v>422.54648399999996</v>
      </c>
      <c r="Y534" s="1">
        <f t="shared" si="86"/>
        <v>720.48867199999995</v>
      </c>
      <c r="Z534" s="1">
        <f t="shared" si="87"/>
        <v>1556.6042199999999</v>
      </c>
      <c r="AA534" s="1">
        <f t="shared" si="88"/>
        <v>2577.3559399999999</v>
      </c>
      <c r="AB534" s="1">
        <f t="shared" si="89"/>
        <v>3189.2674999999999</v>
      </c>
      <c r="AC534" s="1">
        <f t="shared" si="90"/>
        <v>3339.0753100000002</v>
      </c>
    </row>
    <row r="535" spans="1:29" x14ac:dyDescent="0.25">
      <c r="A535">
        <v>531</v>
      </c>
      <c r="B535" s="1">
        <v>20545.214800000002</v>
      </c>
      <c r="C535" s="1">
        <v>22732.019499999999</v>
      </c>
      <c r="D535" s="1">
        <v>30719.863300000001</v>
      </c>
      <c r="E535" s="1">
        <v>42248.714800000002</v>
      </c>
      <c r="F535" s="1">
        <v>72006.226599999995</v>
      </c>
      <c r="G535" s="1">
        <v>155606.59400000001</v>
      </c>
      <c r="H535" s="1">
        <v>258054.5</v>
      </c>
      <c r="I535" s="1">
        <v>318899.28100000002</v>
      </c>
      <c r="J535" s="1">
        <v>333851</v>
      </c>
      <c r="T535">
        <f t="shared" si="81"/>
        <v>531</v>
      </c>
      <c r="U535" s="1">
        <f t="shared" si="82"/>
        <v>205.45214800000002</v>
      </c>
      <c r="V535" s="1">
        <f t="shared" si="83"/>
        <v>227.32019499999998</v>
      </c>
      <c r="W535" s="1">
        <f t="shared" si="84"/>
        <v>307.19863300000003</v>
      </c>
      <c r="X535" s="1">
        <f t="shared" si="85"/>
        <v>422.48714799999999</v>
      </c>
      <c r="Y535" s="1">
        <f t="shared" si="86"/>
        <v>720.06226599999991</v>
      </c>
      <c r="Z535" s="1">
        <f t="shared" si="87"/>
        <v>1556.0659400000002</v>
      </c>
      <c r="AA535" s="1">
        <f t="shared" si="88"/>
        <v>2580.5450000000001</v>
      </c>
      <c r="AB535" s="1">
        <f t="shared" si="89"/>
        <v>3188.9928100000002</v>
      </c>
      <c r="AC535" s="1">
        <f t="shared" si="90"/>
        <v>3338.51</v>
      </c>
    </row>
    <row r="536" spans="1:29" x14ac:dyDescent="0.25">
      <c r="A536" s="1">
        <v>532</v>
      </c>
      <c r="B536" s="1">
        <v>20572.625</v>
      </c>
      <c r="C536" s="1">
        <v>22708.474600000001</v>
      </c>
      <c r="D536" s="1">
        <v>30649.654299999998</v>
      </c>
      <c r="E536" s="1">
        <v>42208.878900000003</v>
      </c>
      <c r="F536" s="1">
        <v>71991.953099999999</v>
      </c>
      <c r="G536" s="1">
        <v>155743.391</v>
      </c>
      <c r="H536" s="1">
        <v>257852.56299999999</v>
      </c>
      <c r="I536" s="1">
        <v>318878.09399999998</v>
      </c>
      <c r="J536" s="1">
        <v>334052.28100000002</v>
      </c>
      <c r="T536">
        <f t="shared" si="81"/>
        <v>532</v>
      </c>
      <c r="U536" s="1">
        <f t="shared" si="82"/>
        <v>205.72624999999999</v>
      </c>
      <c r="V536" s="1">
        <f t="shared" si="83"/>
        <v>227.08474600000002</v>
      </c>
      <c r="W536" s="1">
        <f t="shared" si="84"/>
        <v>306.49654299999997</v>
      </c>
      <c r="X536" s="1">
        <f t="shared" si="85"/>
        <v>422.08878900000002</v>
      </c>
      <c r="Y536" s="1">
        <f t="shared" si="86"/>
        <v>719.91953100000001</v>
      </c>
      <c r="Z536" s="1">
        <f t="shared" si="87"/>
        <v>1557.43391</v>
      </c>
      <c r="AA536" s="1">
        <f t="shared" si="88"/>
        <v>2578.5256300000001</v>
      </c>
      <c r="AB536" s="1">
        <f t="shared" si="89"/>
        <v>3188.7809399999996</v>
      </c>
      <c r="AC536" s="1">
        <f t="shared" si="90"/>
        <v>3340.5228100000004</v>
      </c>
    </row>
    <row r="537" spans="1:29" x14ac:dyDescent="0.25">
      <c r="A537" s="1">
        <v>533</v>
      </c>
      <c r="B537" s="1">
        <v>20611.410199999998</v>
      </c>
      <c r="C537" s="1">
        <v>22820.029299999998</v>
      </c>
      <c r="D537" s="1">
        <v>30725.271499999999</v>
      </c>
      <c r="E537" s="1">
        <v>42291.769500000002</v>
      </c>
      <c r="F537" s="1">
        <v>72220.992199999993</v>
      </c>
      <c r="G537" s="1">
        <v>156085.78099999999</v>
      </c>
      <c r="H537" s="1">
        <v>258047.20300000001</v>
      </c>
      <c r="I537" s="1">
        <v>318949.34399999998</v>
      </c>
      <c r="J537" s="1">
        <v>333774.75</v>
      </c>
      <c r="T537">
        <f t="shared" si="81"/>
        <v>533</v>
      </c>
      <c r="U537" s="1">
        <f t="shared" si="82"/>
        <v>206.11410199999997</v>
      </c>
      <c r="V537" s="1">
        <f t="shared" si="83"/>
        <v>228.20029299999999</v>
      </c>
      <c r="W537" s="1">
        <f t="shared" si="84"/>
        <v>307.25271499999997</v>
      </c>
      <c r="X537" s="1">
        <f t="shared" si="85"/>
        <v>422.91769500000004</v>
      </c>
      <c r="Y537" s="1">
        <f t="shared" si="86"/>
        <v>722.20992199999989</v>
      </c>
      <c r="Z537" s="1">
        <f t="shared" si="87"/>
        <v>1560.85781</v>
      </c>
      <c r="AA537" s="1">
        <f t="shared" si="88"/>
        <v>2580.4720299999999</v>
      </c>
      <c r="AB537" s="1">
        <f t="shared" si="89"/>
        <v>3189.4934399999997</v>
      </c>
      <c r="AC537" s="1">
        <f t="shared" si="90"/>
        <v>3337.7474999999999</v>
      </c>
    </row>
    <row r="538" spans="1:29" x14ac:dyDescent="0.25">
      <c r="A538">
        <v>534</v>
      </c>
      <c r="B538" s="1">
        <v>20535.445299999999</v>
      </c>
      <c r="C538" s="1">
        <v>22788.6211</v>
      </c>
      <c r="D538" s="1">
        <v>30651.466799999998</v>
      </c>
      <c r="E538" s="1">
        <v>42306.921900000001</v>
      </c>
      <c r="F538" s="1">
        <v>72268.484400000001</v>
      </c>
      <c r="G538" s="1">
        <v>155818.90599999999</v>
      </c>
      <c r="H538" s="1">
        <v>257646.21900000001</v>
      </c>
      <c r="I538" s="1">
        <v>318414.625</v>
      </c>
      <c r="J538" s="1">
        <v>334121.25</v>
      </c>
      <c r="T538">
        <f t="shared" si="81"/>
        <v>534</v>
      </c>
      <c r="U538" s="1">
        <f t="shared" si="82"/>
        <v>205.35445300000001</v>
      </c>
      <c r="V538" s="1">
        <f t="shared" si="83"/>
        <v>227.886211</v>
      </c>
      <c r="W538" s="1">
        <f t="shared" si="84"/>
        <v>306.51466799999997</v>
      </c>
      <c r="X538" s="1">
        <f t="shared" si="85"/>
        <v>423.06921900000003</v>
      </c>
      <c r="Y538" s="1">
        <f t="shared" si="86"/>
        <v>722.684844</v>
      </c>
      <c r="Z538" s="1">
        <f t="shared" si="87"/>
        <v>1558.1890599999999</v>
      </c>
      <c r="AA538" s="1">
        <f t="shared" si="88"/>
        <v>2576.4621900000002</v>
      </c>
      <c r="AB538" s="1">
        <f t="shared" si="89"/>
        <v>3184.1462499999998</v>
      </c>
      <c r="AC538" s="1">
        <f t="shared" si="90"/>
        <v>3341.2125000000001</v>
      </c>
    </row>
    <row r="539" spans="1:29" x14ac:dyDescent="0.25">
      <c r="A539" s="1">
        <v>535</v>
      </c>
      <c r="B539" s="1">
        <v>20571.267599999999</v>
      </c>
      <c r="C539" s="1">
        <v>22741.5664</v>
      </c>
      <c r="D539" s="1">
        <v>30782.5098</v>
      </c>
      <c r="E539" s="1">
        <v>42271.976600000002</v>
      </c>
      <c r="F539" s="1">
        <v>72069.421900000001</v>
      </c>
      <c r="G539" s="1">
        <v>156030.25</v>
      </c>
      <c r="H539" s="1">
        <v>257990.28099999999</v>
      </c>
      <c r="I539" s="1">
        <v>318528.65600000002</v>
      </c>
      <c r="J539" s="1">
        <v>333711.125</v>
      </c>
      <c r="T539">
        <f t="shared" si="81"/>
        <v>535</v>
      </c>
      <c r="U539" s="1">
        <f t="shared" si="82"/>
        <v>205.71267599999999</v>
      </c>
      <c r="V539" s="1">
        <f t="shared" si="83"/>
        <v>227.41566399999999</v>
      </c>
      <c r="W539" s="1">
        <f t="shared" si="84"/>
        <v>307.82509800000003</v>
      </c>
      <c r="X539" s="1">
        <f t="shared" si="85"/>
        <v>422.71976599999999</v>
      </c>
      <c r="Y539" s="1">
        <f t="shared" si="86"/>
        <v>720.69421899999998</v>
      </c>
      <c r="Z539" s="1">
        <f t="shared" si="87"/>
        <v>1560.3025</v>
      </c>
      <c r="AA539" s="1">
        <f t="shared" si="88"/>
        <v>2579.90281</v>
      </c>
      <c r="AB539" s="1">
        <f t="shared" si="89"/>
        <v>3185.28656</v>
      </c>
      <c r="AC539" s="1">
        <f t="shared" si="90"/>
        <v>3337.1112499999999</v>
      </c>
    </row>
    <row r="540" spans="1:29" x14ac:dyDescent="0.25">
      <c r="A540" s="1">
        <v>536</v>
      </c>
      <c r="B540" s="1">
        <v>20548.511699999999</v>
      </c>
      <c r="C540" s="1">
        <v>22774.982400000001</v>
      </c>
      <c r="D540" s="1">
        <v>30762.580099999999</v>
      </c>
      <c r="E540" s="1">
        <v>42281.179700000001</v>
      </c>
      <c r="F540" s="1">
        <v>72360.617199999993</v>
      </c>
      <c r="G540" s="1">
        <v>155940.25</v>
      </c>
      <c r="H540" s="1">
        <v>257978.28099999999</v>
      </c>
      <c r="I540" s="1">
        <v>318603.03100000002</v>
      </c>
      <c r="J540" s="1">
        <v>333983.06300000002</v>
      </c>
      <c r="T540">
        <f t="shared" si="81"/>
        <v>536</v>
      </c>
      <c r="U540" s="1">
        <f t="shared" si="82"/>
        <v>205.485117</v>
      </c>
      <c r="V540" s="1">
        <f t="shared" si="83"/>
        <v>227.74982400000002</v>
      </c>
      <c r="W540" s="1">
        <f t="shared" si="84"/>
        <v>307.62580099999997</v>
      </c>
      <c r="X540" s="1">
        <f t="shared" si="85"/>
        <v>422.81179700000001</v>
      </c>
      <c r="Y540" s="1">
        <f t="shared" si="86"/>
        <v>723.6061719999999</v>
      </c>
      <c r="Z540" s="1">
        <f t="shared" si="87"/>
        <v>1559.4024999999999</v>
      </c>
      <c r="AA540" s="1">
        <f t="shared" si="88"/>
        <v>2579.7828099999997</v>
      </c>
      <c r="AB540" s="1">
        <f t="shared" si="89"/>
        <v>3186.0303100000001</v>
      </c>
      <c r="AC540" s="1">
        <f t="shared" si="90"/>
        <v>3339.8306300000004</v>
      </c>
    </row>
    <row r="541" spans="1:29" x14ac:dyDescent="0.25">
      <c r="A541">
        <v>537</v>
      </c>
      <c r="B541" s="1">
        <v>20585.646499999999</v>
      </c>
      <c r="C541" s="1">
        <v>22790.716799999998</v>
      </c>
      <c r="D541" s="1">
        <v>30699.8613</v>
      </c>
      <c r="E541" s="1">
        <v>42331.132799999999</v>
      </c>
      <c r="F541" s="1">
        <v>72248.414099999995</v>
      </c>
      <c r="G541" s="1">
        <v>155904.53099999999</v>
      </c>
      <c r="H541" s="1">
        <v>258074.43799999999</v>
      </c>
      <c r="I541" s="1">
        <v>318952</v>
      </c>
      <c r="J541" s="1">
        <v>333716.06300000002</v>
      </c>
      <c r="T541">
        <f t="shared" si="81"/>
        <v>537</v>
      </c>
      <c r="U541" s="1">
        <f t="shared" si="82"/>
        <v>205.85646499999999</v>
      </c>
      <c r="V541" s="1">
        <f t="shared" si="83"/>
        <v>227.90716799999998</v>
      </c>
      <c r="W541" s="1">
        <f t="shared" si="84"/>
        <v>306.99861299999998</v>
      </c>
      <c r="X541" s="1">
        <f t="shared" si="85"/>
        <v>423.311328</v>
      </c>
      <c r="Y541" s="1">
        <f t="shared" si="86"/>
        <v>722.48414099999991</v>
      </c>
      <c r="Z541" s="1">
        <f t="shared" si="87"/>
        <v>1559.04531</v>
      </c>
      <c r="AA541" s="1">
        <f t="shared" si="88"/>
        <v>2580.7443800000001</v>
      </c>
      <c r="AB541" s="1">
        <f t="shared" si="89"/>
        <v>3189.52</v>
      </c>
      <c r="AC541" s="1">
        <f t="shared" si="90"/>
        <v>3337.1606300000003</v>
      </c>
    </row>
    <row r="542" spans="1:29" x14ac:dyDescent="0.25">
      <c r="A542" s="1">
        <v>538</v>
      </c>
      <c r="B542" s="1">
        <v>20546.3066</v>
      </c>
      <c r="C542" s="1">
        <v>22816.703099999999</v>
      </c>
      <c r="D542" s="1">
        <v>30748.752</v>
      </c>
      <c r="E542" s="1">
        <v>42216.1875</v>
      </c>
      <c r="F542" s="1">
        <v>72198.656300000002</v>
      </c>
      <c r="G542" s="1">
        <v>155826.625</v>
      </c>
      <c r="H542" s="1">
        <v>258157.95300000001</v>
      </c>
      <c r="I542" s="1">
        <v>318659.625</v>
      </c>
      <c r="J542" s="1">
        <v>333902.34399999998</v>
      </c>
      <c r="T542">
        <f t="shared" si="81"/>
        <v>538</v>
      </c>
      <c r="U542" s="1">
        <f t="shared" si="82"/>
        <v>205.463066</v>
      </c>
      <c r="V542" s="1">
        <f t="shared" si="83"/>
        <v>228.16703099999998</v>
      </c>
      <c r="W542" s="1">
        <f t="shared" si="84"/>
        <v>307.48752000000002</v>
      </c>
      <c r="X542" s="1">
        <f t="shared" si="85"/>
        <v>422.16187500000001</v>
      </c>
      <c r="Y542" s="1">
        <f t="shared" si="86"/>
        <v>721.98656300000005</v>
      </c>
      <c r="Z542" s="1">
        <f t="shared" si="87"/>
        <v>1558.2662499999999</v>
      </c>
      <c r="AA542" s="1">
        <f t="shared" si="88"/>
        <v>2581.57953</v>
      </c>
      <c r="AB542" s="1">
        <f t="shared" si="89"/>
        <v>3186.5962500000001</v>
      </c>
      <c r="AC542" s="1">
        <f t="shared" si="90"/>
        <v>3339.0234399999999</v>
      </c>
    </row>
    <row r="543" spans="1:29" x14ac:dyDescent="0.25">
      <c r="A543" s="1">
        <v>539</v>
      </c>
      <c r="B543" s="1">
        <v>20564.007799999999</v>
      </c>
      <c r="C543" s="1">
        <v>22726.0566</v>
      </c>
      <c r="D543" s="1">
        <v>30701.724600000001</v>
      </c>
      <c r="E543" s="1">
        <v>42376.406300000002</v>
      </c>
      <c r="F543" s="1">
        <v>72422.5625</v>
      </c>
      <c r="G543" s="1">
        <v>156060.92199999999</v>
      </c>
      <c r="H543" s="1">
        <v>258144.17199999999</v>
      </c>
      <c r="I543" s="1">
        <v>318721.53100000002</v>
      </c>
      <c r="J543" s="1">
        <v>333560.125</v>
      </c>
      <c r="T543">
        <f t="shared" si="81"/>
        <v>539</v>
      </c>
      <c r="U543" s="1">
        <f t="shared" si="82"/>
        <v>205.64007799999999</v>
      </c>
      <c r="V543" s="1">
        <f t="shared" si="83"/>
        <v>227.26056600000001</v>
      </c>
      <c r="W543" s="1">
        <f t="shared" si="84"/>
        <v>307.017246</v>
      </c>
      <c r="X543" s="1">
        <f t="shared" si="85"/>
        <v>423.76406300000002</v>
      </c>
      <c r="Y543" s="1">
        <f t="shared" si="86"/>
        <v>724.22562500000004</v>
      </c>
      <c r="Z543" s="1">
        <f t="shared" si="87"/>
        <v>1560.6092199999998</v>
      </c>
      <c r="AA543" s="1">
        <f t="shared" si="88"/>
        <v>2581.4417199999998</v>
      </c>
      <c r="AB543" s="1">
        <f t="shared" si="89"/>
        <v>3187.21531</v>
      </c>
      <c r="AC543" s="1">
        <f t="shared" si="90"/>
        <v>3335.6012500000002</v>
      </c>
    </row>
    <row r="544" spans="1:29" x14ac:dyDescent="0.25">
      <c r="A544">
        <v>540</v>
      </c>
      <c r="B544" s="1">
        <v>20643.293000000001</v>
      </c>
      <c r="C544" s="1">
        <v>22814.408200000002</v>
      </c>
      <c r="D544" s="1">
        <v>30762.820299999999</v>
      </c>
      <c r="E544" s="1">
        <v>42197.6875</v>
      </c>
      <c r="F544" s="1">
        <v>72242.851599999995</v>
      </c>
      <c r="G544" s="1">
        <v>156315.016</v>
      </c>
      <c r="H544" s="1">
        <v>258246.68799999999</v>
      </c>
      <c r="I544" s="1">
        <v>318407</v>
      </c>
      <c r="J544" s="1">
        <v>333904.59399999998</v>
      </c>
      <c r="T544">
        <f t="shared" si="81"/>
        <v>540</v>
      </c>
      <c r="U544" s="1">
        <f t="shared" si="82"/>
        <v>206.43293000000003</v>
      </c>
      <c r="V544" s="1">
        <f t="shared" si="83"/>
        <v>228.14408200000003</v>
      </c>
      <c r="W544" s="1">
        <f t="shared" si="84"/>
        <v>307.62820299999998</v>
      </c>
      <c r="X544" s="1">
        <f t="shared" si="85"/>
        <v>421.97687500000001</v>
      </c>
      <c r="Y544" s="1">
        <f t="shared" si="86"/>
        <v>722.42851599999995</v>
      </c>
      <c r="Z544" s="1">
        <f t="shared" si="87"/>
        <v>1563.1501600000001</v>
      </c>
      <c r="AA544" s="1">
        <f t="shared" si="88"/>
        <v>2582.4668799999999</v>
      </c>
      <c r="AB544" s="1">
        <f t="shared" si="89"/>
        <v>3184.07</v>
      </c>
      <c r="AC544" s="1">
        <f t="shared" si="90"/>
        <v>3339.04594</v>
      </c>
    </row>
    <row r="545" spans="1:29" x14ac:dyDescent="0.25">
      <c r="A545" s="1">
        <v>541</v>
      </c>
      <c r="B545" s="1">
        <v>20555.5586</v>
      </c>
      <c r="C545" s="1">
        <v>22667.831999999999</v>
      </c>
      <c r="D545" s="1">
        <v>30643.4277</v>
      </c>
      <c r="E545" s="1">
        <v>42363.664100000002</v>
      </c>
      <c r="F545" s="1">
        <v>72260.335900000005</v>
      </c>
      <c r="G545" s="1">
        <v>156039.75</v>
      </c>
      <c r="H545" s="1">
        <v>258443.641</v>
      </c>
      <c r="I545" s="1">
        <v>318196.90600000002</v>
      </c>
      <c r="J545" s="1">
        <v>334081.65600000002</v>
      </c>
      <c r="T545">
        <f t="shared" si="81"/>
        <v>541</v>
      </c>
      <c r="U545" s="1">
        <f t="shared" si="82"/>
        <v>205.55558600000001</v>
      </c>
      <c r="V545" s="1">
        <f t="shared" si="83"/>
        <v>226.67831999999999</v>
      </c>
      <c r="W545" s="1">
        <f t="shared" si="84"/>
        <v>306.43427700000001</v>
      </c>
      <c r="X545" s="1">
        <f t="shared" si="85"/>
        <v>423.636641</v>
      </c>
      <c r="Y545" s="1">
        <f t="shared" si="86"/>
        <v>722.60335900000007</v>
      </c>
      <c r="Z545" s="1">
        <f t="shared" si="87"/>
        <v>1560.3975</v>
      </c>
      <c r="AA545" s="1">
        <f t="shared" si="88"/>
        <v>2584.4364100000003</v>
      </c>
      <c r="AB545" s="1">
        <f t="shared" si="89"/>
        <v>3181.9690600000004</v>
      </c>
      <c r="AC545" s="1">
        <f t="shared" si="90"/>
        <v>3340.8165600000002</v>
      </c>
    </row>
    <row r="546" spans="1:29" x14ac:dyDescent="0.25">
      <c r="A546" s="1">
        <v>542</v>
      </c>
      <c r="B546" s="1">
        <v>20578.7598</v>
      </c>
      <c r="C546" s="1">
        <v>22806.537100000001</v>
      </c>
      <c r="D546" s="1">
        <v>30705.660199999998</v>
      </c>
      <c r="E546" s="1">
        <v>42336.757799999999</v>
      </c>
      <c r="F546" s="1">
        <v>72411.781300000002</v>
      </c>
      <c r="G546" s="1">
        <v>156053</v>
      </c>
      <c r="H546" s="1">
        <v>257940.734</v>
      </c>
      <c r="I546" s="1">
        <v>318158.15600000002</v>
      </c>
      <c r="J546" s="1">
        <v>334120.96899999998</v>
      </c>
      <c r="T546">
        <f t="shared" si="81"/>
        <v>542</v>
      </c>
      <c r="U546" s="1">
        <f t="shared" si="82"/>
        <v>205.787598</v>
      </c>
      <c r="V546" s="1">
        <f t="shared" si="83"/>
        <v>228.06537100000003</v>
      </c>
      <c r="W546" s="1">
        <f t="shared" si="84"/>
        <v>307.056602</v>
      </c>
      <c r="X546" s="1">
        <f t="shared" si="85"/>
        <v>423.36757799999998</v>
      </c>
      <c r="Y546" s="1">
        <f t="shared" si="86"/>
        <v>724.11781300000007</v>
      </c>
      <c r="Z546" s="1">
        <f t="shared" si="87"/>
        <v>1560.53</v>
      </c>
      <c r="AA546" s="1">
        <f t="shared" si="88"/>
        <v>2579.4073399999997</v>
      </c>
      <c r="AB546" s="1">
        <f t="shared" si="89"/>
        <v>3181.5815600000001</v>
      </c>
      <c r="AC546" s="1">
        <f t="shared" si="90"/>
        <v>3341.2096899999997</v>
      </c>
    </row>
    <row r="547" spans="1:29" x14ac:dyDescent="0.25">
      <c r="A547">
        <v>543</v>
      </c>
      <c r="B547" s="1">
        <v>20575.873</v>
      </c>
      <c r="C547" s="1">
        <v>22816.5137</v>
      </c>
      <c r="D547" s="1">
        <v>30612.468799999999</v>
      </c>
      <c r="E547" s="1">
        <v>42439.128900000003</v>
      </c>
      <c r="F547" s="1">
        <v>72313.765599999999</v>
      </c>
      <c r="G547" s="1">
        <v>156226.18799999999</v>
      </c>
      <c r="H547" s="1">
        <v>258200.65599999999</v>
      </c>
      <c r="I547" s="1">
        <v>318596.18800000002</v>
      </c>
      <c r="J547" s="1">
        <v>333715.06300000002</v>
      </c>
      <c r="T547">
        <f t="shared" si="81"/>
        <v>543</v>
      </c>
      <c r="U547" s="1">
        <f t="shared" si="82"/>
        <v>205.75872999999999</v>
      </c>
      <c r="V547" s="1">
        <f t="shared" si="83"/>
        <v>228.16513699999999</v>
      </c>
      <c r="W547" s="1">
        <f t="shared" si="84"/>
        <v>306.12468799999999</v>
      </c>
      <c r="X547" s="1">
        <f t="shared" si="85"/>
        <v>424.39128900000003</v>
      </c>
      <c r="Y547" s="1">
        <f t="shared" si="86"/>
        <v>723.13765599999999</v>
      </c>
      <c r="Z547" s="1">
        <f t="shared" si="87"/>
        <v>1562.26188</v>
      </c>
      <c r="AA547" s="1">
        <f t="shared" si="88"/>
        <v>2582.0065599999998</v>
      </c>
      <c r="AB547" s="1">
        <f t="shared" si="89"/>
        <v>3185.9618800000003</v>
      </c>
      <c r="AC547" s="1">
        <f t="shared" si="90"/>
        <v>3337.1506300000001</v>
      </c>
    </row>
    <row r="548" spans="1:29" x14ac:dyDescent="0.25">
      <c r="A548" s="1">
        <v>544</v>
      </c>
      <c r="B548" s="1">
        <v>20596.078099999999</v>
      </c>
      <c r="C548" s="1">
        <v>22812.0625</v>
      </c>
      <c r="D548" s="1">
        <v>30770.3691</v>
      </c>
      <c r="E548" s="1">
        <v>42425.738299999997</v>
      </c>
      <c r="F548" s="1">
        <v>72390.343800000002</v>
      </c>
      <c r="G548" s="1">
        <v>155971.67199999999</v>
      </c>
      <c r="H548" s="1">
        <v>258134.04699999999</v>
      </c>
      <c r="I548" s="1">
        <v>318300.18800000002</v>
      </c>
      <c r="J548" s="1">
        <v>333900.125</v>
      </c>
      <c r="T548">
        <f t="shared" si="81"/>
        <v>544</v>
      </c>
      <c r="U548" s="1">
        <f t="shared" si="82"/>
        <v>205.960781</v>
      </c>
      <c r="V548" s="1">
        <f t="shared" si="83"/>
        <v>228.12062499999999</v>
      </c>
      <c r="W548" s="1">
        <f t="shared" si="84"/>
        <v>307.70369099999999</v>
      </c>
      <c r="X548" s="1">
        <f t="shared" si="85"/>
        <v>424.25738299999995</v>
      </c>
      <c r="Y548" s="1">
        <f t="shared" si="86"/>
        <v>723.90343800000005</v>
      </c>
      <c r="Z548" s="1">
        <f t="shared" si="87"/>
        <v>1559.7167199999999</v>
      </c>
      <c r="AA548" s="1">
        <f t="shared" si="88"/>
        <v>2581.3404700000001</v>
      </c>
      <c r="AB548" s="1">
        <f t="shared" si="89"/>
        <v>3183.0018800000003</v>
      </c>
      <c r="AC548" s="1">
        <f t="shared" si="90"/>
        <v>3339.0012499999998</v>
      </c>
    </row>
    <row r="549" spans="1:29" x14ac:dyDescent="0.25">
      <c r="A549" s="1">
        <v>545</v>
      </c>
      <c r="B549" s="1">
        <v>20542.044900000001</v>
      </c>
      <c r="C549" s="1">
        <v>22874.050800000001</v>
      </c>
      <c r="D549" s="1">
        <v>30728.081999999999</v>
      </c>
      <c r="E549" s="1">
        <v>42476.753900000003</v>
      </c>
      <c r="F549" s="1">
        <v>72399.617199999993</v>
      </c>
      <c r="G549" s="1">
        <v>156264.96900000001</v>
      </c>
      <c r="H549" s="1">
        <v>258157.609</v>
      </c>
      <c r="I549" s="1">
        <v>318429.21899999998</v>
      </c>
      <c r="J549" s="1">
        <v>333490.875</v>
      </c>
      <c r="T549">
        <f t="shared" si="81"/>
        <v>545</v>
      </c>
      <c r="U549" s="1">
        <f t="shared" si="82"/>
        <v>205.42044900000002</v>
      </c>
      <c r="V549" s="1">
        <f t="shared" si="83"/>
        <v>228.74050800000001</v>
      </c>
      <c r="W549" s="1">
        <f t="shared" si="84"/>
        <v>307.28082000000001</v>
      </c>
      <c r="X549" s="1">
        <f t="shared" si="85"/>
        <v>424.76753900000006</v>
      </c>
      <c r="Y549" s="1">
        <f t="shared" si="86"/>
        <v>723.99617199999989</v>
      </c>
      <c r="Z549" s="1">
        <f t="shared" si="87"/>
        <v>1562.6496900000002</v>
      </c>
      <c r="AA549" s="1">
        <f t="shared" si="88"/>
        <v>2581.57609</v>
      </c>
      <c r="AB549" s="1">
        <f t="shared" si="89"/>
        <v>3184.2921899999997</v>
      </c>
      <c r="AC549" s="1">
        <f t="shared" si="90"/>
        <v>3334.9087500000001</v>
      </c>
    </row>
    <row r="550" spans="1:29" x14ac:dyDescent="0.25">
      <c r="A550">
        <v>546</v>
      </c>
      <c r="B550" s="1">
        <v>20650.025399999999</v>
      </c>
      <c r="C550" s="1">
        <v>22708.1855</v>
      </c>
      <c r="D550" s="1">
        <v>30737.164100000002</v>
      </c>
      <c r="E550" s="1">
        <v>42285.542999999998</v>
      </c>
      <c r="F550" s="1">
        <v>72579.046900000001</v>
      </c>
      <c r="G550" s="1">
        <v>156453.766</v>
      </c>
      <c r="H550" s="1">
        <v>258348.40599999999</v>
      </c>
      <c r="I550" s="1">
        <v>318375.75</v>
      </c>
      <c r="J550" s="1">
        <v>333873.81300000002</v>
      </c>
      <c r="T550">
        <f t="shared" si="81"/>
        <v>546</v>
      </c>
      <c r="U550" s="1">
        <f t="shared" si="82"/>
        <v>206.50025399999998</v>
      </c>
      <c r="V550" s="1">
        <f t="shared" si="83"/>
        <v>227.08185499999999</v>
      </c>
      <c r="W550" s="1">
        <f t="shared" si="84"/>
        <v>307.37164100000001</v>
      </c>
      <c r="X550" s="1">
        <f t="shared" si="85"/>
        <v>422.85542999999996</v>
      </c>
      <c r="Y550" s="1">
        <f t="shared" si="86"/>
        <v>725.79046900000003</v>
      </c>
      <c r="Z550" s="1">
        <f t="shared" si="87"/>
        <v>1564.53766</v>
      </c>
      <c r="AA550" s="1">
        <f t="shared" si="88"/>
        <v>2583.4840599999998</v>
      </c>
      <c r="AB550" s="1">
        <f t="shared" si="89"/>
        <v>3183.7575000000002</v>
      </c>
      <c r="AC550" s="1">
        <f t="shared" si="90"/>
        <v>3338.7381300000002</v>
      </c>
    </row>
    <row r="551" spans="1:29" x14ac:dyDescent="0.25">
      <c r="A551" s="1">
        <v>547</v>
      </c>
      <c r="B551" s="1">
        <v>20571.1914</v>
      </c>
      <c r="C551" s="1">
        <v>22734.855500000001</v>
      </c>
      <c r="D551" s="1">
        <v>30658.734400000001</v>
      </c>
      <c r="E551" s="1">
        <v>42411.609400000001</v>
      </c>
      <c r="F551" s="1">
        <v>72589.9375</v>
      </c>
      <c r="G551" s="1">
        <v>156183.53099999999</v>
      </c>
      <c r="H551" s="1">
        <v>258370.82800000001</v>
      </c>
      <c r="I551" s="1">
        <v>318156.53100000002</v>
      </c>
      <c r="J551" s="1">
        <v>333511.59399999998</v>
      </c>
      <c r="T551">
        <f t="shared" si="81"/>
        <v>547</v>
      </c>
      <c r="U551" s="1">
        <f t="shared" si="82"/>
        <v>205.71191400000001</v>
      </c>
      <c r="V551" s="1">
        <f t="shared" si="83"/>
        <v>227.348555</v>
      </c>
      <c r="W551" s="1">
        <f t="shared" si="84"/>
        <v>306.58734400000003</v>
      </c>
      <c r="X551" s="1">
        <f t="shared" si="85"/>
        <v>424.11609400000003</v>
      </c>
      <c r="Y551" s="1">
        <f t="shared" si="86"/>
        <v>725.89937499999996</v>
      </c>
      <c r="Z551" s="1">
        <f t="shared" si="87"/>
        <v>1561.8353099999999</v>
      </c>
      <c r="AA551" s="1">
        <f t="shared" si="88"/>
        <v>2583.7082800000003</v>
      </c>
      <c r="AB551" s="1">
        <f t="shared" si="89"/>
        <v>3181.56531</v>
      </c>
      <c r="AC551" s="1">
        <f t="shared" si="90"/>
        <v>3335.1159399999997</v>
      </c>
    </row>
    <row r="552" spans="1:29" x14ac:dyDescent="0.25">
      <c r="A552" s="1">
        <v>548</v>
      </c>
      <c r="B552" s="1">
        <v>20668.843799999999</v>
      </c>
      <c r="C552" s="1">
        <v>22812.416000000001</v>
      </c>
      <c r="D552" s="1">
        <v>30754.742200000001</v>
      </c>
      <c r="E552" s="1">
        <v>42466.476600000002</v>
      </c>
      <c r="F552" s="1">
        <v>72733.171900000001</v>
      </c>
      <c r="G552" s="1">
        <v>156360.71900000001</v>
      </c>
      <c r="H552" s="1">
        <v>258374.84400000001</v>
      </c>
      <c r="I552" s="1">
        <v>317951.46899999998</v>
      </c>
      <c r="J552" s="1">
        <v>334103.06300000002</v>
      </c>
      <c r="T552">
        <f t="shared" si="81"/>
        <v>548</v>
      </c>
      <c r="U552" s="1">
        <f t="shared" si="82"/>
        <v>206.68843799999999</v>
      </c>
      <c r="V552" s="1">
        <f t="shared" si="83"/>
        <v>228.12416000000002</v>
      </c>
      <c r="W552" s="1">
        <f t="shared" si="84"/>
        <v>307.54742199999998</v>
      </c>
      <c r="X552" s="1">
        <f t="shared" si="85"/>
        <v>424.66476600000004</v>
      </c>
      <c r="Y552" s="1">
        <f t="shared" si="86"/>
        <v>727.33171900000002</v>
      </c>
      <c r="Z552" s="1">
        <f t="shared" si="87"/>
        <v>1563.6071900000002</v>
      </c>
      <c r="AA552" s="1">
        <f t="shared" si="88"/>
        <v>2583.7484400000003</v>
      </c>
      <c r="AB552" s="1">
        <f t="shared" si="89"/>
        <v>3179.51469</v>
      </c>
      <c r="AC552" s="1">
        <f t="shared" si="90"/>
        <v>3341.0306300000002</v>
      </c>
    </row>
    <row r="553" spans="1:29" x14ac:dyDescent="0.25">
      <c r="A553">
        <v>549</v>
      </c>
      <c r="B553" s="1">
        <v>20555.4512</v>
      </c>
      <c r="C553" s="1">
        <v>22841.074199999999</v>
      </c>
      <c r="D553" s="1">
        <v>30755.333999999999</v>
      </c>
      <c r="E553" s="1">
        <v>42638.468800000002</v>
      </c>
      <c r="F553" s="1">
        <v>72742.476599999995</v>
      </c>
      <c r="G553" s="1">
        <v>156317.31299999999</v>
      </c>
      <c r="H553" s="1">
        <v>258061.984</v>
      </c>
      <c r="I553" s="1">
        <v>318353.68800000002</v>
      </c>
      <c r="J553" s="1">
        <v>333424</v>
      </c>
      <c r="T553">
        <f t="shared" si="81"/>
        <v>549</v>
      </c>
      <c r="U553" s="1">
        <f t="shared" si="82"/>
        <v>205.55451199999999</v>
      </c>
      <c r="V553" s="1">
        <f t="shared" si="83"/>
        <v>228.410742</v>
      </c>
      <c r="W553" s="1">
        <f t="shared" si="84"/>
        <v>307.55333999999999</v>
      </c>
      <c r="X553" s="1">
        <f t="shared" si="85"/>
        <v>426.38468800000004</v>
      </c>
      <c r="Y553" s="1">
        <f t="shared" si="86"/>
        <v>727.42476599999998</v>
      </c>
      <c r="Z553" s="1">
        <f t="shared" si="87"/>
        <v>1563.1731299999999</v>
      </c>
      <c r="AA553" s="1">
        <f t="shared" si="88"/>
        <v>2580.6198399999998</v>
      </c>
      <c r="AB553" s="1">
        <f t="shared" si="89"/>
        <v>3183.5368800000001</v>
      </c>
      <c r="AC553" s="1">
        <f t="shared" si="90"/>
        <v>3334.24</v>
      </c>
    </row>
    <row r="554" spans="1:29" x14ac:dyDescent="0.25">
      <c r="A554" s="1">
        <v>550</v>
      </c>
      <c r="B554" s="1">
        <v>20585.6191</v>
      </c>
      <c r="C554" s="1">
        <v>22767.398399999998</v>
      </c>
      <c r="D554" s="1">
        <v>30755.6934</v>
      </c>
      <c r="E554" s="1">
        <v>42457.125</v>
      </c>
      <c r="F554" s="1">
        <v>72771.546900000001</v>
      </c>
      <c r="G554" s="1">
        <v>156446.54699999999</v>
      </c>
      <c r="H554" s="1">
        <v>258396.68799999999</v>
      </c>
      <c r="I554" s="1">
        <v>318212.03100000002</v>
      </c>
      <c r="J554" s="1">
        <v>333769.56300000002</v>
      </c>
      <c r="T554">
        <f t="shared" si="81"/>
        <v>550</v>
      </c>
      <c r="U554" s="1">
        <f t="shared" si="82"/>
        <v>205.856191</v>
      </c>
      <c r="V554" s="1">
        <f t="shared" si="83"/>
        <v>227.67398399999999</v>
      </c>
      <c r="W554" s="1">
        <f t="shared" si="84"/>
        <v>307.55693400000001</v>
      </c>
      <c r="X554" s="1">
        <f t="shared" si="85"/>
        <v>424.57125000000002</v>
      </c>
      <c r="Y554" s="1">
        <f t="shared" si="86"/>
        <v>727.71546899999998</v>
      </c>
      <c r="Z554" s="1">
        <f t="shared" si="87"/>
        <v>1564.4654699999999</v>
      </c>
      <c r="AA554" s="1">
        <f t="shared" si="88"/>
        <v>2583.9668799999999</v>
      </c>
      <c r="AB554" s="1">
        <f t="shared" si="89"/>
        <v>3182.1203100000002</v>
      </c>
      <c r="AC554" s="1">
        <f t="shared" si="90"/>
        <v>3337.6956300000002</v>
      </c>
    </row>
    <row r="555" spans="1:29" x14ac:dyDescent="0.25">
      <c r="A555" s="1">
        <v>551</v>
      </c>
      <c r="B555" s="1">
        <v>20578.775399999999</v>
      </c>
      <c r="C555" s="1">
        <v>22733.158200000002</v>
      </c>
      <c r="D555" s="1">
        <v>30644.2441</v>
      </c>
      <c r="E555" s="1">
        <v>42508.621099999997</v>
      </c>
      <c r="F555" s="1">
        <v>72615.3125</v>
      </c>
      <c r="G555" s="1">
        <v>156425.109</v>
      </c>
      <c r="H555" s="1">
        <v>258462.18799999999</v>
      </c>
      <c r="I555" s="1">
        <v>318325.81300000002</v>
      </c>
      <c r="J555" s="1">
        <v>333614.34399999998</v>
      </c>
      <c r="T555">
        <f t="shared" si="81"/>
        <v>551</v>
      </c>
      <c r="U555" s="1">
        <f t="shared" si="82"/>
        <v>205.78775399999998</v>
      </c>
      <c r="V555" s="1">
        <f t="shared" si="83"/>
        <v>227.33158200000003</v>
      </c>
      <c r="W555" s="1">
        <f t="shared" si="84"/>
        <v>306.44244099999997</v>
      </c>
      <c r="X555" s="1">
        <f t="shared" si="85"/>
        <v>425.08621099999999</v>
      </c>
      <c r="Y555" s="1">
        <f t="shared" si="86"/>
        <v>726.15312500000005</v>
      </c>
      <c r="Z555" s="1">
        <f t="shared" si="87"/>
        <v>1564.25109</v>
      </c>
      <c r="AA555" s="1">
        <f t="shared" si="88"/>
        <v>2584.6218800000001</v>
      </c>
      <c r="AB555" s="1">
        <f t="shared" si="89"/>
        <v>3183.2581300000002</v>
      </c>
      <c r="AC555" s="1">
        <f t="shared" si="90"/>
        <v>3336.1434399999998</v>
      </c>
    </row>
    <row r="556" spans="1:29" x14ac:dyDescent="0.25">
      <c r="A556">
        <v>552</v>
      </c>
      <c r="B556" s="1">
        <v>20535.6738</v>
      </c>
      <c r="C556" s="1">
        <v>22848.1152</v>
      </c>
      <c r="D556" s="1">
        <v>30716.7637</v>
      </c>
      <c r="E556" s="1">
        <v>42533.160199999998</v>
      </c>
      <c r="F556" s="1">
        <v>72784.367199999993</v>
      </c>
      <c r="G556" s="1">
        <v>156635.59400000001</v>
      </c>
      <c r="H556" s="1">
        <v>258538.43799999999</v>
      </c>
      <c r="I556" s="1">
        <v>317669.65600000002</v>
      </c>
      <c r="J556" s="1">
        <v>333864.40600000002</v>
      </c>
      <c r="T556">
        <f t="shared" si="81"/>
        <v>552</v>
      </c>
      <c r="U556" s="1">
        <f t="shared" si="82"/>
        <v>205.35673800000001</v>
      </c>
      <c r="V556" s="1">
        <f t="shared" si="83"/>
        <v>228.48115200000001</v>
      </c>
      <c r="W556" s="1">
        <f t="shared" si="84"/>
        <v>307.16763700000001</v>
      </c>
      <c r="X556" s="1">
        <f t="shared" si="85"/>
        <v>425.33160199999998</v>
      </c>
      <c r="Y556" s="1">
        <f t="shared" si="86"/>
        <v>727.84367199999997</v>
      </c>
      <c r="Z556" s="1">
        <f t="shared" si="87"/>
        <v>1566.3559400000001</v>
      </c>
      <c r="AA556" s="1">
        <f t="shared" si="88"/>
        <v>2585.38438</v>
      </c>
      <c r="AB556" s="1">
        <f t="shared" si="89"/>
        <v>3176.6965600000003</v>
      </c>
      <c r="AC556" s="1">
        <f t="shared" si="90"/>
        <v>3338.6440600000001</v>
      </c>
    </row>
    <row r="557" spans="1:29" x14ac:dyDescent="0.25">
      <c r="A557" s="1">
        <v>553</v>
      </c>
      <c r="B557" s="1">
        <v>20583.205099999999</v>
      </c>
      <c r="C557" s="1">
        <v>22689.275399999999</v>
      </c>
      <c r="D557" s="1">
        <v>30682.968799999999</v>
      </c>
      <c r="E557" s="1">
        <v>42487.996099999997</v>
      </c>
      <c r="F557" s="1">
        <v>72688.914099999995</v>
      </c>
      <c r="G557" s="1">
        <v>156735.81299999999</v>
      </c>
      <c r="H557" s="1">
        <v>258369.984</v>
      </c>
      <c r="I557" s="1">
        <v>318356.40600000002</v>
      </c>
      <c r="J557" s="1">
        <v>333631.21899999998</v>
      </c>
      <c r="T557">
        <f t="shared" si="81"/>
        <v>553</v>
      </c>
      <c r="U557" s="1">
        <f t="shared" si="82"/>
        <v>205.83205099999998</v>
      </c>
      <c r="V557" s="1">
        <f t="shared" si="83"/>
        <v>226.892754</v>
      </c>
      <c r="W557" s="1">
        <f t="shared" si="84"/>
        <v>306.82968799999998</v>
      </c>
      <c r="X557" s="1">
        <f t="shared" si="85"/>
        <v>424.87996099999998</v>
      </c>
      <c r="Y557" s="1">
        <f t="shared" si="86"/>
        <v>726.889141</v>
      </c>
      <c r="Z557" s="1">
        <f t="shared" si="87"/>
        <v>1567.3581299999998</v>
      </c>
      <c r="AA557" s="1">
        <f t="shared" si="88"/>
        <v>2583.6998399999998</v>
      </c>
      <c r="AB557" s="1">
        <f t="shared" si="89"/>
        <v>3183.5640600000002</v>
      </c>
      <c r="AC557" s="1">
        <f t="shared" si="90"/>
        <v>3336.3121899999996</v>
      </c>
    </row>
    <row r="558" spans="1:29" x14ac:dyDescent="0.25">
      <c r="A558" s="1">
        <v>554</v>
      </c>
      <c r="B558" s="1">
        <v>20577.460899999998</v>
      </c>
      <c r="C558" s="1">
        <v>22821.404299999998</v>
      </c>
      <c r="D558" s="1">
        <v>30779.519499999999</v>
      </c>
      <c r="E558" s="1">
        <v>42596.957000000002</v>
      </c>
      <c r="F558" s="1">
        <v>72660.179699999993</v>
      </c>
      <c r="G558" s="1">
        <v>156468.891</v>
      </c>
      <c r="H558" s="1">
        <v>258726.82800000001</v>
      </c>
      <c r="I558" s="1">
        <v>317766.78100000002</v>
      </c>
      <c r="J558" s="1">
        <v>333717.25</v>
      </c>
      <c r="T558">
        <f t="shared" si="81"/>
        <v>554</v>
      </c>
      <c r="U558" s="1">
        <f t="shared" si="82"/>
        <v>205.77460899999997</v>
      </c>
      <c r="V558" s="1">
        <f t="shared" si="83"/>
        <v>228.21404299999998</v>
      </c>
      <c r="W558" s="1">
        <f t="shared" si="84"/>
        <v>307.79519499999998</v>
      </c>
      <c r="X558" s="1">
        <f t="shared" si="85"/>
        <v>425.96957000000003</v>
      </c>
      <c r="Y558" s="1">
        <f t="shared" si="86"/>
        <v>726.60179699999992</v>
      </c>
      <c r="Z558" s="1">
        <f t="shared" si="87"/>
        <v>1564.6889100000001</v>
      </c>
      <c r="AA558" s="1">
        <f t="shared" si="88"/>
        <v>2587.2682800000002</v>
      </c>
      <c r="AB558" s="1">
        <f t="shared" si="89"/>
        <v>3177.6678100000004</v>
      </c>
      <c r="AC558" s="1">
        <f t="shared" si="90"/>
        <v>3337.1725000000001</v>
      </c>
    </row>
    <row r="559" spans="1:29" x14ac:dyDescent="0.25">
      <c r="A559">
        <v>555</v>
      </c>
      <c r="B559" s="1">
        <v>20555.150399999999</v>
      </c>
      <c r="C559" s="1">
        <v>22738.668000000001</v>
      </c>
      <c r="D559" s="1">
        <v>30731.9336</v>
      </c>
      <c r="E559" s="1">
        <v>42490.445299999999</v>
      </c>
      <c r="F559" s="1">
        <v>72808.835900000005</v>
      </c>
      <c r="G559" s="1">
        <v>156809.891</v>
      </c>
      <c r="H559" s="1">
        <v>258458</v>
      </c>
      <c r="I559" s="1">
        <v>317846.625</v>
      </c>
      <c r="J559" s="1">
        <v>333972.68800000002</v>
      </c>
      <c r="T559">
        <f t="shared" si="81"/>
        <v>555</v>
      </c>
      <c r="U559" s="1">
        <f t="shared" si="82"/>
        <v>205.55150399999999</v>
      </c>
      <c r="V559" s="1">
        <f t="shared" si="83"/>
        <v>227.38668000000001</v>
      </c>
      <c r="W559" s="1">
        <f t="shared" si="84"/>
        <v>307.31933600000002</v>
      </c>
      <c r="X559" s="1">
        <f t="shared" si="85"/>
        <v>424.90445299999999</v>
      </c>
      <c r="Y559" s="1">
        <f t="shared" si="86"/>
        <v>728.08835900000008</v>
      </c>
      <c r="Z559" s="1">
        <f t="shared" si="87"/>
        <v>1568.0989099999999</v>
      </c>
      <c r="AA559" s="1">
        <f t="shared" si="88"/>
        <v>2584.58</v>
      </c>
      <c r="AB559" s="1">
        <f t="shared" si="89"/>
        <v>3178.4662499999999</v>
      </c>
      <c r="AC559" s="1">
        <f t="shared" si="90"/>
        <v>3339.7268800000002</v>
      </c>
    </row>
    <row r="560" spans="1:29" x14ac:dyDescent="0.25">
      <c r="A560" s="1">
        <v>556</v>
      </c>
      <c r="B560" s="1">
        <v>20579.9473</v>
      </c>
      <c r="C560" s="1">
        <v>22840.767599999999</v>
      </c>
      <c r="D560" s="1">
        <v>30868.9277</v>
      </c>
      <c r="E560" s="1">
        <v>42563.675799999997</v>
      </c>
      <c r="F560" s="1">
        <v>72913.132800000007</v>
      </c>
      <c r="G560" s="1">
        <v>156571.59400000001</v>
      </c>
      <c r="H560" s="1">
        <v>258478.484</v>
      </c>
      <c r="I560" s="1">
        <v>318031.56300000002</v>
      </c>
      <c r="J560" s="1">
        <v>333582.78100000002</v>
      </c>
      <c r="T560">
        <f t="shared" si="81"/>
        <v>556</v>
      </c>
      <c r="U560" s="1">
        <f t="shared" si="82"/>
        <v>205.79947300000001</v>
      </c>
      <c r="V560" s="1">
        <f t="shared" si="83"/>
        <v>228.40767599999998</v>
      </c>
      <c r="W560" s="1">
        <f t="shared" si="84"/>
        <v>308.689277</v>
      </c>
      <c r="X560" s="1">
        <f t="shared" si="85"/>
        <v>425.63675799999999</v>
      </c>
      <c r="Y560" s="1">
        <f t="shared" si="86"/>
        <v>729.13132800000005</v>
      </c>
      <c r="Z560" s="1">
        <f t="shared" si="87"/>
        <v>1565.71594</v>
      </c>
      <c r="AA560" s="1">
        <f t="shared" si="88"/>
        <v>2584.7848399999998</v>
      </c>
      <c r="AB560" s="1">
        <f t="shared" si="89"/>
        <v>3180.3156300000001</v>
      </c>
      <c r="AC560" s="1">
        <f t="shared" si="90"/>
        <v>3335.8278100000002</v>
      </c>
    </row>
    <row r="561" spans="1:29" x14ac:dyDescent="0.25">
      <c r="A561" s="1">
        <v>557</v>
      </c>
      <c r="B561" s="1">
        <v>20576.206999999999</v>
      </c>
      <c r="C561" s="1">
        <v>22814.974600000001</v>
      </c>
      <c r="D561" s="1">
        <v>30675.175800000001</v>
      </c>
      <c r="E561" s="1">
        <v>42488.531300000002</v>
      </c>
      <c r="F561" s="1">
        <v>72879.593800000002</v>
      </c>
      <c r="G561" s="1">
        <v>156651.67199999999</v>
      </c>
      <c r="H561" s="1">
        <v>258591.90599999999</v>
      </c>
      <c r="I561" s="1">
        <v>317053.65600000002</v>
      </c>
      <c r="J561" s="1">
        <v>333831.06300000002</v>
      </c>
      <c r="T561">
        <f t="shared" si="81"/>
        <v>557</v>
      </c>
      <c r="U561" s="1">
        <f t="shared" si="82"/>
        <v>205.76206999999999</v>
      </c>
      <c r="V561" s="1">
        <f t="shared" si="83"/>
        <v>228.14974600000002</v>
      </c>
      <c r="W561" s="1">
        <f t="shared" si="84"/>
        <v>306.751758</v>
      </c>
      <c r="X561" s="1">
        <f t="shared" si="85"/>
        <v>424.885313</v>
      </c>
      <c r="Y561" s="1">
        <f t="shared" si="86"/>
        <v>728.79593799999998</v>
      </c>
      <c r="Z561" s="1">
        <f t="shared" si="87"/>
        <v>1566.5167199999999</v>
      </c>
      <c r="AA561" s="1">
        <f t="shared" si="88"/>
        <v>2585.9190599999997</v>
      </c>
      <c r="AB561" s="1">
        <f t="shared" si="89"/>
        <v>3170.53656</v>
      </c>
      <c r="AC561" s="1">
        <f t="shared" si="90"/>
        <v>3338.3106300000004</v>
      </c>
    </row>
    <row r="562" spans="1:29" x14ac:dyDescent="0.25">
      <c r="A562">
        <v>558</v>
      </c>
      <c r="B562" s="1">
        <v>20539.343799999999</v>
      </c>
      <c r="C562" s="1">
        <v>22864.402300000002</v>
      </c>
      <c r="D562" s="1">
        <v>30773.554700000001</v>
      </c>
      <c r="E562" s="1">
        <v>42635.238299999997</v>
      </c>
      <c r="F562" s="1">
        <v>72840.281300000002</v>
      </c>
      <c r="G562" s="1">
        <v>156668.75</v>
      </c>
      <c r="H562" s="1">
        <v>258345.734</v>
      </c>
      <c r="I562" s="1">
        <v>317695.78100000002</v>
      </c>
      <c r="J562" s="1">
        <v>333556.09399999998</v>
      </c>
      <c r="T562">
        <f t="shared" si="81"/>
        <v>558</v>
      </c>
      <c r="U562" s="1">
        <f t="shared" si="82"/>
        <v>205.39343799999997</v>
      </c>
      <c r="V562" s="1">
        <f t="shared" si="83"/>
        <v>228.644023</v>
      </c>
      <c r="W562" s="1">
        <f t="shared" si="84"/>
        <v>307.735547</v>
      </c>
      <c r="X562" s="1">
        <f t="shared" si="85"/>
        <v>426.35238299999997</v>
      </c>
      <c r="Y562" s="1">
        <f t="shared" si="86"/>
        <v>728.40281300000004</v>
      </c>
      <c r="Z562" s="1">
        <f t="shared" si="87"/>
        <v>1566.6875</v>
      </c>
      <c r="AA562" s="1">
        <f t="shared" si="88"/>
        <v>2583.4573399999999</v>
      </c>
      <c r="AB562" s="1">
        <f t="shared" si="89"/>
        <v>3176.9578100000003</v>
      </c>
      <c r="AC562" s="1">
        <f t="shared" si="90"/>
        <v>3335.5609399999998</v>
      </c>
    </row>
    <row r="563" spans="1:29" x14ac:dyDescent="0.25">
      <c r="A563" s="1">
        <v>559</v>
      </c>
      <c r="B563" s="1">
        <v>20583.386699999999</v>
      </c>
      <c r="C563" s="1">
        <v>22717.285199999998</v>
      </c>
      <c r="D563" s="1">
        <v>30792.203099999999</v>
      </c>
      <c r="E563" s="1">
        <v>42698.679700000001</v>
      </c>
      <c r="F563" s="1">
        <v>72907.429699999993</v>
      </c>
      <c r="G563" s="1">
        <v>156568.82800000001</v>
      </c>
      <c r="H563" s="1">
        <v>258609.03099999999</v>
      </c>
      <c r="I563" s="1">
        <v>317656.03100000002</v>
      </c>
      <c r="J563" s="1">
        <v>333638.40600000002</v>
      </c>
      <c r="T563">
        <f t="shared" si="81"/>
        <v>559</v>
      </c>
      <c r="U563" s="1">
        <f t="shared" si="82"/>
        <v>205.833867</v>
      </c>
      <c r="V563" s="1">
        <f t="shared" si="83"/>
        <v>227.17285199999998</v>
      </c>
      <c r="W563" s="1">
        <f t="shared" si="84"/>
        <v>307.922031</v>
      </c>
      <c r="X563" s="1">
        <f t="shared" si="85"/>
        <v>426.98679700000002</v>
      </c>
      <c r="Y563" s="1">
        <f t="shared" si="86"/>
        <v>729.07429699999989</v>
      </c>
      <c r="Z563" s="1">
        <f t="shared" si="87"/>
        <v>1565.6882800000001</v>
      </c>
      <c r="AA563" s="1">
        <f t="shared" si="88"/>
        <v>2586.09031</v>
      </c>
      <c r="AB563" s="1">
        <f t="shared" si="89"/>
        <v>3176.5603100000003</v>
      </c>
      <c r="AC563" s="1">
        <f t="shared" si="90"/>
        <v>3336.3840600000003</v>
      </c>
    </row>
    <row r="564" spans="1:29" x14ac:dyDescent="0.25">
      <c r="A564" s="1">
        <v>560</v>
      </c>
      <c r="B564" s="1">
        <v>20549.752</v>
      </c>
      <c r="C564" s="1">
        <v>22720.470700000002</v>
      </c>
      <c r="D564" s="1">
        <v>30836.543000000001</v>
      </c>
      <c r="E564" s="1">
        <v>42523.738299999997</v>
      </c>
      <c r="F564" s="1">
        <v>72993.257800000007</v>
      </c>
      <c r="G564" s="1">
        <v>156673.141</v>
      </c>
      <c r="H564" s="1">
        <v>258491.78099999999</v>
      </c>
      <c r="I564" s="1">
        <v>317631.25</v>
      </c>
      <c r="J564" s="1">
        <v>333678.06300000002</v>
      </c>
      <c r="T564">
        <f t="shared" si="81"/>
        <v>560</v>
      </c>
      <c r="U564" s="1">
        <f t="shared" si="82"/>
        <v>205.49752000000001</v>
      </c>
      <c r="V564" s="1">
        <f t="shared" si="83"/>
        <v>227.20470700000001</v>
      </c>
      <c r="W564" s="1">
        <f t="shared" si="84"/>
        <v>308.36543</v>
      </c>
      <c r="X564" s="1">
        <f t="shared" si="85"/>
        <v>425.23738299999997</v>
      </c>
      <c r="Y564" s="1">
        <f t="shared" si="86"/>
        <v>729.93257800000003</v>
      </c>
      <c r="Z564" s="1">
        <f t="shared" si="87"/>
        <v>1566.7314100000001</v>
      </c>
      <c r="AA564" s="1">
        <f t="shared" si="88"/>
        <v>2584.9178099999999</v>
      </c>
      <c r="AB564" s="1">
        <f t="shared" si="89"/>
        <v>3176.3125</v>
      </c>
      <c r="AC564" s="1">
        <f t="shared" si="90"/>
        <v>3336.7806300000002</v>
      </c>
    </row>
    <row r="565" spans="1:29" x14ac:dyDescent="0.25">
      <c r="A565">
        <v>561</v>
      </c>
      <c r="B565" s="1">
        <v>20597.4238</v>
      </c>
      <c r="C565" s="1">
        <v>22783.706999999999</v>
      </c>
      <c r="D565" s="1">
        <v>30713.7402</v>
      </c>
      <c r="E565" s="1">
        <v>42678.816400000003</v>
      </c>
      <c r="F565" s="1">
        <v>73083.890599999999</v>
      </c>
      <c r="G565" s="1">
        <v>156818.125</v>
      </c>
      <c r="H565" s="1">
        <v>258821.234</v>
      </c>
      <c r="I565" s="1">
        <v>317433.125</v>
      </c>
      <c r="J565" s="1">
        <v>333800.625</v>
      </c>
      <c r="T565">
        <f t="shared" si="81"/>
        <v>561</v>
      </c>
      <c r="U565" s="1">
        <f t="shared" si="82"/>
        <v>205.97423800000001</v>
      </c>
      <c r="V565" s="1">
        <f t="shared" si="83"/>
        <v>227.83706999999998</v>
      </c>
      <c r="W565" s="1">
        <f t="shared" si="84"/>
        <v>307.13740200000001</v>
      </c>
      <c r="X565" s="1">
        <f t="shared" si="85"/>
        <v>426.78816400000005</v>
      </c>
      <c r="Y565" s="1">
        <f t="shared" si="86"/>
        <v>730.83890599999995</v>
      </c>
      <c r="Z565" s="1">
        <f t="shared" si="87"/>
        <v>1568.1812500000001</v>
      </c>
      <c r="AA565" s="1">
        <f t="shared" si="88"/>
        <v>2588.21234</v>
      </c>
      <c r="AB565" s="1">
        <f t="shared" si="89"/>
        <v>3174.3312500000002</v>
      </c>
      <c r="AC565" s="1">
        <f t="shared" si="90"/>
        <v>3338.0062499999999</v>
      </c>
    </row>
    <row r="566" spans="1:29" x14ac:dyDescent="0.25">
      <c r="A566" s="1">
        <v>562</v>
      </c>
      <c r="B566" s="1">
        <v>20565.271499999999</v>
      </c>
      <c r="C566" s="1">
        <v>22753.642599999999</v>
      </c>
      <c r="D566" s="1">
        <v>30744.849600000001</v>
      </c>
      <c r="E566" s="1">
        <v>42663.882799999999</v>
      </c>
      <c r="F566" s="1">
        <v>73018.9375</v>
      </c>
      <c r="G566" s="1">
        <v>156597.484</v>
      </c>
      <c r="H566" s="1">
        <v>258763.42199999999</v>
      </c>
      <c r="I566" s="1">
        <v>317515.09399999998</v>
      </c>
      <c r="J566" s="1">
        <v>333563.375</v>
      </c>
      <c r="T566">
        <f t="shared" si="81"/>
        <v>562</v>
      </c>
      <c r="U566" s="1">
        <f t="shared" si="82"/>
        <v>205.652715</v>
      </c>
      <c r="V566" s="1">
        <f t="shared" si="83"/>
        <v>227.53642600000001</v>
      </c>
      <c r="W566" s="1">
        <f t="shared" si="84"/>
        <v>307.44849600000003</v>
      </c>
      <c r="X566" s="1">
        <f t="shared" si="85"/>
        <v>426.63882799999999</v>
      </c>
      <c r="Y566" s="1">
        <f t="shared" si="86"/>
        <v>730.18937500000004</v>
      </c>
      <c r="Z566" s="1">
        <f t="shared" si="87"/>
        <v>1565.9748399999999</v>
      </c>
      <c r="AA566" s="1">
        <f t="shared" si="88"/>
        <v>2587.6342199999999</v>
      </c>
      <c r="AB566" s="1">
        <f t="shared" si="89"/>
        <v>3175.15094</v>
      </c>
      <c r="AC566" s="1">
        <f t="shared" si="90"/>
        <v>3335.63375</v>
      </c>
    </row>
    <row r="567" spans="1:29" x14ac:dyDescent="0.25">
      <c r="A567" s="1">
        <v>563</v>
      </c>
      <c r="B567" s="1">
        <v>20542.824199999999</v>
      </c>
      <c r="C567" s="1">
        <v>22744.8652</v>
      </c>
      <c r="D567" s="1">
        <v>30773.074199999999</v>
      </c>
      <c r="E567" s="1">
        <v>42718.898399999998</v>
      </c>
      <c r="F567" s="1">
        <v>73064.015599999999</v>
      </c>
      <c r="G567" s="1">
        <v>156802.42199999999</v>
      </c>
      <c r="H567" s="1">
        <v>258466.82800000001</v>
      </c>
      <c r="I567" s="1">
        <v>317697.46899999998</v>
      </c>
      <c r="J567" s="1">
        <v>333423.25</v>
      </c>
      <c r="T567">
        <f t="shared" si="81"/>
        <v>563</v>
      </c>
      <c r="U567" s="1">
        <f t="shared" si="82"/>
        <v>205.42824199999998</v>
      </c>
      <c r="V567" s="1">
        <f t="shared" si="83"/>
        <v>227.44865200000001</v>
      </c>
      <c r="W567" s="1">
        <f t="shared" si="84"/>
        <v>307.73074199999996</v>
      </c>
      <c r="X567" s="1">
        <f t="shared" si="85"/>
        <v>427.188984</v>
      </c>
      <c r="Y567" s="1">
        <f t="shared" si="86"/>
        <v>730.64015599999993</v>
      </c>
      <c r="Z567" s="1">
        <f t="shared" si="87"/>
        <v>1568.02422</v>
      </c>
      <c r="AA567" s="1">
        <f t="shared" si="88"/>
        <v>2584.6682799999999</v>
      </c>
      <c r="AB567" s="1">
        <f t="shared" si="89"/>
        <v>3176.97469</v>
      </c>
      <c r="AC567" s="1">
        <f t="shared" si="90"/>
        <v>3334.2325000000001</v>
      </c>
    </row>
    <row r="568" spans="1:29" x14ac:dyDescent="0.25">
      <c r="A568">
        <v>564</v>
      </c>
      <c r="B568" s="1">
        <v>20600.695299999999</v>
      </c>
      <c r="C568" s="1">
        <v>22765.734400000001</v>
      </c>
      <c r="D568" s="1">
        <v>30776.625</v>
      </c>
      <c r="E568" s="1">
        <v>42579.445299999999</v>
      </c>
      <c r="F568" s="1">
        <v>73097.070300000007</v>
      </c>
      <c r="G568" s="1">
        <v>157155.641</v>
      </c>
      <c r="H568" s="1">
        <v>258553.484</v>
      </c>
      <c r="I568" s="1">
        <v>317346.34399999998</v>
      </c>
      <c r="J568" s="1">
        <v>333579.09399999998</v>
      </c>
      <c r="T568">
        <f t="shared" si="81"/>
        <v>564</v>
      </c>
      <c r="U568" s="1">
        <f t="shared" si="82"/>
        <v>206.00695299999998</v>
      </c>
      <c r="V568" s="1">
        <f t="shared" si="83"/>
        <v>227.65734400000002</v>
      </c>
      <c r="W568" s="1">
        <f t="shared" si="84"/>
        <v>307.76625000000001</v>
      </c>
      <c r="X568" s="1">
        <f t="shared" si="85"/>
        <v>425.79445299999998</v>
      </c>
      <c r="Y568" s="1">
        <f t="shared" si="86"/>
        <v>730.97070300000007</v>
      </c>
      <c r="Z568" s="1">
        <f t="shared" si="87"/>
        <v>1571.5564100000001</v>
      </c>
      <c r="AA568" s="1">
        <f t="shared" si="88"/>
        <v>2585.5348399999998</v>
      </c>
      <c r="AB568" s="1">
        <f t="shared" si="89"/>
        <v>3173.46344</v>
      </c>
      <c r="AC568" s="1">
        <f t="shared" si="90"/>
        <v>3335.7909399999999</v>
      </c>
    </row>
    <row r="569" spans="1:29" x14ac:dyDescent="0.25">
      <c r="A569" s="1">
        <v>565</v>
      </c>
      <c r="B569" s="1">
        <v>20607.0605</v>
      </c>
      <c r="C569" s="1">
        <v>22817.373</v>
      </c>
      <c r="D569" s="1">
        <v>30675.296900000001</v>
      </c>
      <c r="E569" s="1">
        <v>42663</v>
      </c>
      <c r="F569" s="1">
        <v>73036.625</v>
      </c>
      <c r="G569" s="1">
        <v>156970.31299999999</v>
      </c>
      <c r="H569" s="1">
        <v>258699.46900000001</v>
      </c>
      <c r="I569" s="1">
        <v>317485.15600000002</v>
      </c>
      <c r="J569" s="1">
        <v>333718.625</v>
      </c>
      <c r="T569">
        <f t="shared" si="81"/>
        <v>565</v>
      </c>
      <c r="U569" s="1">
        <f t="shared" si="82"/>
        <v>206.070605</v>
      </c>
      <c r="V569" s="1">
        <f t="shared" si="83"/>
        <v>228.17373000000001</v>
      </c>
      <c r="W569" s="1">
        <f t="shared" si="84"/>
        <v>306.75296900000001</v>
      </c>
      <c r="X569" s="1">
        <f t="shared" si="85"/>
        <v>426.63</v>
      </c>
      <c r="Y569" s="1">
        <f t="shared" si="86"/>
        <v>730.36625000000004</v>
      </c>
      <c r="Z569" s="1">
        <f t="shared" si="87"/>
        <v>1569.7031299999999</v>
      </c>
      <c r="AA569" s="1">
        <f t="shared" si="88"/>
        <v>2586.99469</v>
      </c>
      <c r="AB569" s="1">
        <f t="shared" si="89"/>
        <v>3174.8515600000001</v>
      </c>
      <c r="AC569" s="1">
        <f t="shared" si="90"/>
        <v>3337.1862500000002</v>
      </c>
    </row>
    <row r="570" spans="1:29" x14ac:dyDescent="0.25">
      <c r="A570" s="1">
        <v>566</v>
      </c>
      <c r="B570" s="1">
        <v>20579.343799999999</v>
      </c>
      <c r="C570" s="1">
        <v>22740.675800000001</v>
      </c>
      <c r="D570" s="1">
        <v>30848.6914</v>
      </c>
      <c r="E570" s="1">
        <v>42607.906300000002</v>
      </c>
      <c r="F570" s="1">
        <v>73055.609400000001</v>
      </c>
      <c r="G570" s="1">
        <v>157198.516</v>
      </c>
      <c r="H570" s="1">
        <v>258521.609</v>
      </c>
      <c r="I570" s="1">
        <v>317734.40600000002</v>
      </c>
      <c r="J570" s="1">
        <v>333464.875</v>
      </c>
      <c r="T570">
        <f t="shared" si="81"/>
        <v>566</v>
      </c>
      <c r="U570" s="1">
        <f t="shared" si="82"/>
        <v>205.79343799999998</v>
      </c>
      <c r="V570" s="1">
        <f t="shared" si="83"/>
        <v>227.406758</v>
      </c>
      <c r="W570" s="1">
        <f t="shared" si="84"/>
        <v>308.48691400000001</v>
      </c>
      <c r="X570" s="1">
        <f t="shared" si="85"/>
        <v>426.07906300000002</v>
      </c>
      <c r="Y570" s="1">
        <f t="shared" si="86"/>
        <v>730.55609400000003</v>
      </c>
      <c r="Z570" s="1">
        <f t="shared" si="87"/>
        <v>1571.98516</v>
      </c>
      <c r="AA570" s="1">
        <f t="shared" si="88"/>
        <v>2585.2160899999999</v>
      </c>
      <c r="AB570" s="1">
        <f t="shared" si="89"/>
        <v>3177.3440600000004</v>
      </c>
      <c r="AC570" s="1">
        <f t="shared" si="90"/>
        <v>3334.6487499999998</v>
      </c>
    </row>
    <row r="571" spans="1:29" x14ac:dyDescent="0.25">
      <c r="A571">
        <v>567</v>
      </c>
      <c r="B571" s="1">
        <v>20500.089800000002</v>
      </c>
      <c r="C571" s="1">
        <v>22783.208999999999</v>
      </c>
      <c r="D571" s="1">
        <v>30782.716799999998</v>
      </c>
      <c r="E571" s="1">
        <v>42737.781300000002</v>
      </c>
      <c r="F571" s="1">
        <v>73164.195300000007</v>
      </c>
      <c r="G571" s="1">
        <v>156905.07800000001</v>
      </c>
      <c r="H571" s="1">
        <v>258576.93799999999</v>
      </c>
      <c r="I571" s="1">
        <v>317448.375</v>
      </c>
      <c r="J571" s="1">
        <v>333560.5</v>
      </c>
      <c r="T571">
        <f t="shared" si="81"/>
        <v>567</v>
      </c>
      <c r="U571" s="1">
        <f t="shared" si="82"/>
        <v>205.00089800000001</v>
      </c>
      <c r="V571" s="1">
        <f t="shared" si="83"/>
        <v>227.83208999999999</v>
      </c>
      <c r="W571" s="1">
        <f t="shared" si="84"/>
        <v>307.82716799999997</v>
      </c>
      <c r="X571" s="1">
        <f t="shared" si="85"/>
        <v>427.377813</v>
      </c>
      <c r="Y571" s="1">
        <f t="shared" si="86"/>
        <v>731.64195300000006</v>
      </c>
      <c r="Z571" s="1">
        <f t="shared" si="87"/>
        <v>1569.05078</v>
      </c>
      <c r="AA571" s="1">
        <f t="shared" si="88"/>
        <v>2585.7693799999997</v>
      </c>
      <c r="AB571" s="1">
        <f t="shared" si="89"/>
        <v>3174.4837499999999</v>
      </c>
      <c r="AC571" s="1">
        <f t="shared" si="90"/>
        <v>3335.605</v>
      </c>
    </row>
    <row r="572" spans="1:29" x14ac:dyDescent="0.25">
      <c r="A572" s="1">
        <v>568</v>
      </c>
      <c r="B572" s="1">
        <v>20656.0059</v>
      </c>
      <c r="C572" s="1">
        <v>22803.831999999999</v>
      </c>
      <c r="D572" s="1">
        <v>30713.8086</v>
      </c>
      <c r="E572" s="1">
        <v>42671.492200000001</v>
      </c>
      <c r="F572" s="1">
        <v>73145.484400000001</v>
      </c>
      <c r="G572" s="1">
        <v>157107.734</v>
      </c>
      <c r="H572" s="1">
        <v>258764.92199999999</v>
      </c>
      <c r="I572" s="1">
        <v>317285.03100000002</v>
      </c>
      <c r="J572" s="1">
        <v>333754.93800000002</v>
      </c>
      <c r="T572">
        <f t="shared" si="81"/>
        <v>568</v>
      </c>
      <c r="U572" s="1">
        <f t="shared" si="82"/>
        <v>206.560059</v>
      </c>
      <c r="V572" s="1">
        <f t="shared" si="83"/>
        <v>228.03832</v>
      </c>
      <c r="W572" s="1">
        <f t="shared" si="84"/>
        <v>307.13808599999999</v>
      </c>
      <c r="X572" s="1">
        <f t="shared" si="85"/>
        <v>426.714922</v>
      </c>
      <c r="Y572" s="1">
        <f t="shared" si="86"/>
        <v>731.45484399999998</v>
      </c>
      <c r="Z572" s="1">
        <f t="shared" si="87"/>
        <v>1571.07734</v>
      </c>
      <c r="AA572" s="1">
        <f t="shared" si="88"/>
        <v>2587.6492199999998</v>
      </c>
      <c r="AB572" s="1">
        <f t="shared" si="89"/>
        <v>3172.8503100000003</v>
      </c>
      <c r="AC572" s="1">
        <f t="shared" si="90"/>
        <v>3337.5493800000004</v>
      </c>
    </row>
    <row r="573" spans="1:29" x14ac:dyDescent="0.25">
      <c r="A573" s="1">
        <v>569</v>
      </c>
      <c r="B573" s="1">
        <v>20537.4277</v>
      </c>
      <c r="C573" s="1">
        <v>22771.980500000001</v>
      </c>
      <c r="D573" s="1">
        <v>30767.525399999999</v>
      </c>
      <c r="E573" s="1">
        <v>42769.695299999999</v>
      </c>
      <c r="F573" s="1">
        <v>73249.796900000001</v>
      </c>
      <c r="G573" s="1">
        <v>156737.34400000001</v>
      </c>
      <c r="H573" s="1">
        <v>258527.84400000001</v>
      </c>
      <c r="I573" s="1">
        <v>317566.78100000002</v>
      </c>
      <c r="J573" s="1">
        <v>333666.03100000002</v>
      </c>
      <c r="T573">
        <f t="shared" si="81"/>
        <v>569</v>
      </c>
      <c r="U573" s="1">
        <f t="shared" si="82"/>
        <v>205.37427700000001</v>
      </c>
      <c r="V573" s="1">
        <f t="shared" si="83"/>
        <v>227.71980500000001</v>
      </c>
      <c r="W573" s="1">
        <f t="shared" si="84"/>
        <v>307.675254</v>
      </c>
      <c r="X573" s="1">
        <f t="shared" si="85"/>
        <v>427.69695300000001</v>
      </c>
      <c r="Y573" s="1">
        <f t="shared" si="86"/>
        <v>732.49796900000001</v>
      </c>
      <c r="Z573" s="1">
        <f t="shared" si="87"/>
        <v>1567.3734400000001</v>
      </c>
      <c r="AA573" s="1">
        <f t="shared" si="88"/>
        <v>2585.27844</v>
      </c>
      <c r="AB573" s="1">
        <f t="shared" si="89"/>
        <v>3175.6678100000004</v>
      </c>
      <c r="AC573" s="1">
        <f t="shared" si="90"/>
        <v>3336.6603100000002</v>
      </c>
    </row>
    <row r="574" spans="1:29" x14ac:dyDescent="0.25">
      <c r="A574">
        <v>570</v>
      </c>
      <c r="B574" s="1">
        <v>20617.958999999999</v>
      </c>
      <c r="C574" s="1">
        <v>22798.099600000001</v>
      </c>
      <c r="D574" s="1">
        <v>30832.265599999999</v>
      </c>
      <c r="E574" s="1">
        <v>42705.394500000002</v>
      </c>
      <c r="F574" s="1">
        <v>73214.140599999999</v>
      </c>
      <c r="G574" s="1">
        <v>157044.46900000001</v>
      </c>
      <c r="H574" s="1">
        <v>258677.266</v>
      </c>
      <c r="I574" s="1">
        <v>317129.875</v>
      </c>
      <c r="J574" s="1">
        <v>333694.25</v>
      </c>
      <c r="T574">
        <f t="shared" si="81"/>
        <v>570</v>
      </c>
      <c r="U574" s="1">
        <f t="shared" si="82"/>
        <v>206.17958999999999</v>
      </c>
      <c r="V574" s="1">
        <f t="shared" si="83"/>
        <v>227.980996</v>
      </c>
      <c r="W574" s="1">
        <f t="shared" si="84"/>
        <v>308.32265599999999</v>
      </c>
      <c r="X574" s="1">
        <f t="shared" si="85"/>
        <v>427.053945</v>
      </c>
      <c r="Y574" s="1">
        <f t="shared" si="86"/>
        <v>732.14140599999996</v>
      </c>
      <c r="Z574" s="1">
        <f t="shared" si="87"/>
        <v>1570.44469</v>
      </c>
      <c r="AA574" s="1">
        <f t="shared" si="88"/>
        <v>2586.7726600000001</v>
      </c>
      <c r="AB574" s="1">
        <f t="shared" si="89"/>
        <v>3171.2987499999999</v>
      </c>
      <c r="AC574" s="1">
        <f t="shared" si="90"/>
        <v>3336.9425000000001</v>
      </c>
    </row>
    <row r="575" spans="1:29" x14ac:dyDescent="0.25">
      <c r="A575" s="1">
        <v>571</v>
      </c>
      <c r="B575" s="1">
        <v>20607.287100000001</v>
      </c>
      <c r="C575" s="1">
        <v>22751.6875</v>
      </c>
      <c r="D575" s="1">
        <v>30777.132799999999</v>
      </c>
      <c r="E575" s="1">
        <v>42805.398399999998</v>
      </c>
      <c r="F575" s="1">
        <v>73306.406300000002</v>
      </c>
      <c r="G575" s="1">
        <v>157259.04699999999</v>
      </c>
      <c r="H575" s="1">
        <v>258692.90599999999</v>
      </c>
      <c r="I575" s="1">
        <v>317369.96899999998</v>
      </c>
      <c r="J575" s="1">
        <v>333220</v>
      </c>
      <c r="T575">
        <f t="shared" si="81"/>
        <v>571</v>
      </c>
      <c r="U575" s="1">
        <f t="shared" si="82"/>
        <v>206.07287100000002</v>
      </c>
      <c r="V575" s="1">
        <f t="shared" si="83"/>
        <v>227.516875</v>
      </c>
      <c r="W575" s="1">
        <f t="shared" si="84"/>
        <v>307.77132799999998</v>
      </c>
      <c r="X575" s="1">
        <f t="shared" si="85"/>
        <v>428.05398399999996</v>
      </c>
      <c r="Y575" s="1">
        <f t="shared" si="86"/>
        <v>733.06406300000003</v>
      </c>
      <c r="Z575" s="1">
        <f t="shared" si="87"/>
        <v>1572.5904699999999</v>
      </c>
      <c r="AA575" s="1">
        <f t="shared" si="88"/>
        <v>2586.9290599999999</v>
      </c>
      <c r="AB575" s="1">
        <f t="shared" si="89"/>
        <v>3173.6996899999999</v>
      </c>
      <c r="AC575" s="1">
        <f t="shared" si="90"/>
        <v>3332.2</v>
      </c>
    </row>
    <row r="576" spans="1:29" x14ac:dyDescent="0.25">
      <c r="A576" s="1">
        <v>572</v>
      </c>
      <c r="B576" s="1">
        <v>20605.773399999998</v>
      </c>
      <c r="C576" s="1">
        <v>22774.574199999999</v>
      </c>
      <c r="D576" s="1">
        <v>30856.0488</v>
      </c>
      <c r="E576" s="1">
        <v>42744.214800000002</v>
      </c>
      <c r="F576" s="1">
        <v>73320.226599999995</v>
      </c>
      <c r="G576" s="1">
        <v>156950.109</v>
      </c>
      <c r="H576" s="1">
        <v>259012.04699999999</v>
      </c>
      <c r="I576" s="1">
        <v>317357.06300000002</v>
      </c>
      <c r="J576" s="1">
        <v>333176.65600000002</v>
      </c>
      <c r="T576">
        <f t="shared" si="81"/>
        <v>572</v>
      </c>
      <c r="U576" s="1">
        <f t="shared" si="82"/>
        <v>206.05773399999998</v>
      </c>
      <c r="V576" s="1">
        <f t="shared" si="83"/>
        <v>227.74574199999998</v>
      </c>
      <c r="W576" s="1">
        <f t="shared" si="84"/>
        <v>308.56048800000002</v>
      </c>
      <c r="X576" s="1">
        <f t="shared" si="85"/>
        <v>427.44214800000003</v>
      </c>
      <c r="Y576" s="1">
        <f t="shared" si="86"/>
        <v>733.2022659999999</v>
      </c>
      <c r="Z576" s="1">
        <f t="shared" si="87"/>
        <v>1569.50109</v>
      </c>
      <c r="AA576" s="1">
        <f t="shared" si="88"/>
        <v>2590.1204699999998</v>
      </c>
      <c r="AB576" s="1">
        <f t="shared" si="89"/>
        <v>3173.5706300000002</v>
      </c>
      <c r="AC576" s="1">
        <f t="shared" si="90"/>
        <v>3331.76656</v>
      </c>
    </row>
    <row r="577" spans="1:29" x14ac:dyDescent="0.25">
      <c r="A577">
        <v>573</v>
      </c>
      <c r="B577" s="1">
        <v>20513.953099999999</v>
      </c>
      <c r="C577" s="1">
        <v>22866.6152</v>
      </c>
      <c r="D577" s="1">
        <v>30726.078099999999</v>
      </c>
      <c r="E577" s="1">
        <v>42766.167999999998</v>
      </c>
      <c r="F577" s="1">
        <v>73425.429699999993</v>
      </c>
      <c r="G577" s="1">
        <v>157072.234</v>
      </c>
      <c r="H577" s="1">
        <v>258706.109</v>
      </c>
      <c r="I577" s="1">
        <v>317334.93800000002</v>
      </c>
      <c r="J577" s="1">
        <v>333541.28100000002</v>
      </c>
      <c r="T577">
        <f t="shared" si="81"/>
        <v>573</v>
      </c>
      <c r="U577" s="1">
        <f t="shared" si="82"/>
        <v>205.13953099999998</v>
      </c>
      <c r="V577" s="1">
        <f t="shared" si="83"/>
        <v>228.66615200000001</v>
      </c>
      <c r="W577" s="1">
        <f t="shared" si="84"/>
        <v>307.26078100000001</v>
      </c>
      <c r="X577" s="1">
        <f t="shared" si="85"/>
        <v>427.66167999999999</v>
      </c>
      <c r="Y577" s="1">
        <f t="shared" si="86"/>
        <v>734.25429699999995</v>
      </c>
      <c r="Z577" s="1">
        <f t="shared" si="87"/>
        <v>1570.72234</v>
      </c>
      <c r="AA577" s="1">
        <f t="shared" si="88"/>
        <v>2587.0610900000001</v>
      </c>
      <c r="AB577" s="1">
        <f t="shared" si="89"/>
        <v>3173.3493800000001</v>
      </c>
      <c r="AC577" s="1">
        <f t="shared" si="90"/>
        <v>3335.4128100000003</v>
      </c>
    </row>
    <row r="578" spans="1:29" x14ac:dyDescent="0.25">
      <c r="A578" s="1">
        <v>574</v>
      </c>
      <c r="B578" s="1">
        <v>20565.992200000001</v>
      </c>
      <c r="C578" s="1">
        <v>22841.644499999999</v>
      </c>
      <c r="D578" s="1">
        <v>30774.0664</v>
      </c>
      <c r="E578" s="1">
        <v>42710.777300000002</v>
      </c>
      <c r="F578" s="1">
        <v>73263.617199999993</v>
      </c>
      <c r="G578" s="1">
        <v>157251.46900000001</v>
      </c>
      <c r="H578" s="1">
        <v>258755.391</v>
      </c>
      <c r="I578" s="1">
        <v>317089.46899999998</v>
      </c>
      <c r="J578" s="1">
        <v>333731.03100000002</v>
      </c>
      <c r="T578">
        <f t="shared" si="81"/>
        <v>574</v>
      </c>
      <c r="U578" s="1">
        <f t="shared" si="82"/>
        <v>205.65992199999999</v>
      </c>
      <c r="V578" s="1">
        <f t="shared" si="83"/>
        <v>228.41644499999998</v>
      </c>
      <c r="W578" s="1">
        <f t="shared" si="84"/>
        <v>307.74066399999998</v>
      </c>
      <c r="X578" s="1">
        <f t="shared" si="85"/>
        <v>427.10777300000001</v>
      </c>
      <c r="Y578" s="1">
        <f t="shared" si="86"/>
        <v>732.63617199999999</v>
      </c>
      <c r="Z578" s="1">
        <f t="shared" si="87"/>
        <v>1572.5146900000002</v>
      </c>
      <c r="AA578" s="1">
        <f t="shared" si="88"/>
        <v>2587.5539100000001</v>
      </c>
      <c r="AB578" s="1">
        <f t="shared" si="89"/>
        <v>3170.8946899999996</v>
      </c>
      <c r="AC578" s="1">
        <f t="shared" si="90"/>
        <v>3337.3103100000003</v>
      </c>
    </row>
    <row r="579" spans="1:29" x14ac:dyDescent="0.25">
      <c r="A579" s="1">
        <v>575</v>
      </c>
      <c r="B579" s="1">
        <v>20614.015599999999</v>
      </c>
      <c r="C579" s="1">
        <v>22669.267599999999</v>
      </c>
      <c r="D579" s="1">
        <v>30799.9316</v>
      </c>
      <c r="E579" s="1">
        <v>42693.343800000002</v>
      </c>
      <c r="F579" s="1">
        <v>73312.4375</v>
      </c>
      <c r="G579" s="1">
        <v>156900.65599999999</v>
      </c>
      <c r="H579" s="1">
        <v>258710.81299999999</v>
      </c>
      <c r="I579" s="1">
        <v>317114.96899999998</v>
      </c>
      <c r="J579" s="1">
        <v>333179.875</v>
      </c>
      <c r="T579">
        <f t="shared" si="81"/>
        <v>575</v>
      </c>
      <c r="U579" s="1">
        <f t="shared" si="82"/>
        <v>206.14015599999999</v>
      </c>
      <c r="V579" s="1">
        <f t="shared" si="83"/>
        <v>226.69267600000001</v>
      </c>
      <c r="W579" s="1">
        <f t="shared" si="84"/>
        <v>307.99931600000002</v>
      </c>
      <c r="X579" s="1">
        <f t="shared" si="85"/>
        <v>426.93343800000002</v>
      </c>
      <c r="Y579" s="1">
        <f t="shared" si="86"/>
        <v>733.12437499999999</v>
      </c>
      <c r="Z579" s="1">
        <f t="shared" si="87"/>
        <v>1569.0065599999998</v>
      </c>
      <c r="AA579" s="1">
        <f t="shared" si="88"/>
        <v>2587.1081300000001</v>
      </c>
      <c r="AB579" s="1">
        <f t="shared" si="89"/>
        <v>3171.1496899999997</v>
      </c>
      <c r="AC579" s="1">
        <f t="shared" si="90"/>
        <v>3331.7987499999999</v>
      </c>
    </row>
    <row r="580" spans="1:29" x14ac:dyDescent="0.25">
      <c r="A580">
        <v>576</v>
      </c>
      <c r="B580" s="1">
        <v>20625.958999999999</v>
      </c>
      <c r="C580" s="1">
        <v>22860.5039</v>
      </c>
      <c r="D580" s="1">
        <v>30808.168000000001</v>
      </c>
      <c r="E580" s="1">
        <v>42837.335899999998</v>
      </c>
      <c r="F580" s="1">
        <v>73433.843800000002</v>
      </c>
      <c r="G580" s="1">
        <v>157299.06299999999</v>
      </c>
      <c r="H580" s="1">
        <v>258625.81299999999</v>
      </c>
      <c r="I580" s="1">
        <v>317134.56300000002</v>
      </c>
      <c r="J580" s="1">
        <v>333315.78100000002</v>
      </c>
      <c r="T580">
        <f t="shared" si="81"/>
        <v>576</v>
      </c>
      <c r="U580" s="1">
        <f t="shared" si="82"/>
        <v>206.25959</v>
      </c>
      <c r="V580" s="1">
        <f t="shared" si="83"/>
        <v>228.605039</v>
      </c>
      <c r="W580" s="1">
        <f t="shared" si="84"/>
        <v>308.08168000000001</v>
      </c>
      <c r="X580" s="1">
        <f t="shared" si="85"/>
        <v>428.37335899999999</v>
      </c>
      <c r="Y580" s="1">
        <f t="shared" si="86"/>
        <v>734.338438</v>
      </c>
      <c r="Z580" s="1">
        <f t="shared" si="87"/>
        <v>1572.99063</v>
      </c>
      <c r="AA580" s="1">
        <f t="shared" si="88"/>
        <v>2586.2581300000002</v>
      </c>
      <c r="AB580" s="1">
        <f t="shared" si="89"/>
        <v>3171.3456300000003</v>
      </c>
      <c r="AC580" s="1">
        <f t="shared" si="90"/>
        <v>3333.1578100000002</v>
      </c>
    </row>
    <row r="581" spans="1:29" x14ac:dyDescent="0.25">
      <c r="A581" s="1">
        <v>577</v>
      </c>
      <c r="B581" s="1">
        <v>20602.0527</v>
      </c>
      <c r="C581" s="1">
        <v>22839.857400000001</v>
      </c>
      <c r="D581" s="1">
        <v>30788.710899999998</v>
      </c>
      <c r="E581" s="1">
        <v>42731.707000000002</v>
      </c>
      <c r="F581" s="1">
        <v>73311.703099999999</v>
      </c>
      <c r="G581" s="1">
        <v>157337.734</v>
      </c>
      <c r="H581" s="1">
        <v>258742.71900000001</v>
      </c>
      <c r="I581" s="1">
        <v>317112.34399999998</v>
      </c>
      <c r="J581" s="1">
        <v>333478.5</v>
      </c>
      <c r="T581">
        <f t="shared" ref="T581:T604" si="91">A581</f>
        <v>577</v>
      </c>
      <c r="U581" s="1">
        <f t="shared" ref="U581:U604" si="92">B581/100</f>
        <v>206.02052700000002</v>
      </c>
      <c r="V581" s="1">
        <f t="shared" ref="V581:V604" si="93">C581/100</f>
        <v>228.398574</v>
      </c>
      <c r="W581" s="1">
        <f t="shared" ref="W581:W604" si="94">D581/100</f>
        <v>307.88710900000001</v>
      </c>
      <c r="X581" s="1">
        <f t="shared" ref="X581:X604" si="95">E581/100</f>
        <v>427.31707</v>
      </c>
      <c r="Y581" s="1">
        <f t="shared" ref="Y581:Y604" si="96">F581/100</f>
        <v>733.117031</v>
      </c>
      <c r="Z581" s="1">
        <f t="shared" ref="Z581:Z604" si="97">G581/100</f>
        <v>1573.37734</v>
      </c>
      <c r="AA581" s="1">
        <f t="shared" ref="AA581:AA604" si="98">H581/100</f>
        <v>2587.4271900000003</v>
      </c>
      <c r="AB581" s="1">
        <f t="shared" ref="AB581:AB604" si="99">I581/100</f>
        <v>3171.1234399999998</v>
      </c>
      <c r="AC581" s="1">
        <f t="shared" ref="AC581:AC604" si="100">J581/100</f>
        <v>3334.7849999999999</v>
      </c>
    </row>
    <row r="582" spans="1:29" x14ac:dyDescent="0.25">
      <c r="A582" s="1">
        <v>578</v>
      </c>
      <c r="B582" s="1">
        <v>20645.472699999998</v>
      </c>
      <c r="C582" s="1">
        <v>22779.779299999998</v>
      </c>
      <c r="D582" s="1">
        <v>30881.4863</v>
      </c>
      <c r="E582" s="1">
        <v>42781.910199999998</v>
      </c>
      <c r="F582" s="1">
        <v>73427.289099999995</v>
      </c>
      <c r="G582" s="1">
        <v>157272.29699999999</v>
      </c>
      <c r="H582" s="1">
        <v>258939.65599999999</v>
      </c>
      <c r="I582" s="1">
        <v>317383.21899999998</v>
      </c>
      <c r="J582" s="1">
        <v>333090.125</v>
      </c>
      <c r="T582">
        <f t="shared" si="91"/>
        <v>578</v>
      </c>
      <c r="U582" s="1">
        <f t="shared" si="92"/>
        <v>206.45472699999999</v>
      </c>
      <c r="V582" s="1">
        <f t="shared" si="93"/>
        <v>227.79779299999998</v>
      </c>
      <c r="W582" s="1">
        <f t="shared" si="94"/>
        <v>308.814863</v>
      </c>
      <c r="X582" s="1">
        <f t="shared" si="95"/>
        <v>427.81910199999999</v>
      </c>
      <c r="Y582" s="1">
        <f t="shared" si="96"/>
        <v>734.27289099999996</v>
      </c>
      <c r="Z582" s="1">
        <f t="shared" si="97"/>
        <v>1572.7229699999998</v>
      </c>
      <c r="AA582" s="1">
        <f t="shared" si="98"/>
        <v>2589.3965599999997</v>
      </c>
      <c r="AB582" s="1">
        <f t="shared" si="99"/>
        <v>3173.8321899999996</v>
      </c>
      <c r="AC582" s="1">
        <f t="shared" si="100"/>
        <v>3330.9012499999999</v>
      </c>
    </row>
    <row r="583" spans="1:29" x14ac:dyDescent="0.25">
      <c r="A583">
        <v>579</v>
      </c>
      <c r="B583" s="1">
        <v>20579.578099999999</v>
      </c>
      <c r="C583" s="1">
        <v>22721.158200000002</v>
      </c>
      <c r="D583" s="1">
        <v>30903.4863</v>
      </c>
      <c r="E583" s="1">
        <v>42816.003900000003</v>
      </c>
      <c r="F583" s="1">
        <v>73514.601599999995</v>
      </c>
      <c r="G583" s="1">
        <v>157354.70300000001</v>
      </c>
      <c r="H583" s="1">
        <v>258856.141</v>
      </c>
      <c r="I583" s="1">
        <v>317099.625</v>
      </c>
      <c r="J583" s="1">
        <v>333205</v>
      </c>
      <c r="T583">
        <f t="shared" si="91"/>
        <v>579</v>
      </c>
      <c r="U583" s="1">
        <f t="shared" si="92"/>
        <v>205.79578099999998</v>
      </c>
      <c r="V583" s="1">
        <f t="shared" si="93"/>
        <v>227.21158200000002</v>
      </c>
      <c r="W583" s="1">
        <f t="shared" si="94"/>
        <v>309.03486300000003</v>
      </c>
      <c r="X583" s="1">
        <f t="shared" si="95"/>
        <v>428.16003900000004</v>
      </c>
      <c r="Y583" s="1">
        <f t="shared" si="96"/>
        <v>735.14601599999992</v>
      </c>
      <c r="Z583" s="1">
        <f t="shared" si="97"/>
        <v>1573.5470300000002</v>
      </c>
      <c r="AA583" s="1">
        <f t="shared" si="98"/>
        <v>2588.5614100000003</v>
      </c>
      <c r="AB583" s="1">
        <f t="shared" si="99"/>
        <v>3170.9962500000001</v>
      </c>
      <c r="AC583" s="1">
        <f t="shared" si="100"/>
        <v>3332.05</v>
      </c>
    </row>
    <row r="584" spans="1:29" x14ac:dyDescent="0.25">
      <c r="A584" s="1">
        <v>580</v>
      </c>
      <c r="B584" s="1">
        <v>20576.474600000001</v>
      </c>
      <c r="C584" s="1">
        <v>22718.882799999999</v>
      </c>
      <c r="D584" s="1">
        <v>30816.730500000001</v>
      </c>
      <c r="E584" s="1">
        <v>42900.738299999997</v>
      </c>
      <c r="F584" s="1">
        <v>73526.617199999993</v>
      </c>
      <c r="G584" s="1">
        <v>157304.54699999999</v>
      </c>
      <c r="H584" s="1">
        <v>258967.766</v>
      </c>
      <c r="I584" s="1">
        <v>316890.59399999998</v>
      </c>
      <c r="J584" s="1">
        <v>333511.25</v>
      </c>
      <c r="T584">
        <f t="shared" si="91"/>
        <v>580</v>
      </c>
      <c r="U584" s="1">
        <f t="shared" si="92"/>
        <v>205.764746</v>
      </c>
      <c r="V584" s="1">
        <f t="shared" si="93"/>
        <v>227.188828</v>
      </c>
      <c r="W584" s="1">
        <f t="shared" si="94"/>
        <v>308.167305</v>
      </c>
      <c r="X584" s="1">
        <f t="shared" si="95"/>
        <v>429.00738299999995</v>
      </c>
      <c r="Y584" s="1">
        <f t="shared" si="96"/>
        <v>735.26617199999998</v>
      </c>
      <c r="Z584" s="1">
        <f t="shared" si="97"/>
        <v>1573.04547</v>
      </c>
      <c r="AA584" s="1">
        <f t="shared" si="98"/>
        <v>2589.6776599999998</v>
      </c>
      <c r="AB584" s="1">
        <f t="shared" si="99"/>
        <v>3168.9059399999996</v>
      </c>
      <c r="AC584" s="1">
        <f t="shared" si="100"/>
        <v>3335.1125000000002</v>
      </c>
    </row>
    <row r="585" spans="1:29" x14ac:dyDescent="0.25">
      <c r="A585" s="1">
        <v>581</v>
      </c>
      <c r="B585" s="1">
        <v>20589.679700000001</v>
      </c>
      <c r="C585" s="1">
        <v>22773.337899999999</v>
      </c>
      <c r="D585" s="1">
        <v>30861.4355</v>
      </c>
      <c r="E585" s="1">
        <v>42884.960899999998</v>
      </c>
      <c r="F585" s="1">
        <v>73507.976599999995</v>
      </c>
      <c r="G585" s="1">
        <v>157196.78099999999</v>
      </c>
      <c r="H585" s="1">
        <v>258938.32800000001</v>
      </c>
      <c r="I585" s="1">
        <v>316860.71899999998</v>
      </c>
      <c r="J585" s="1">
        <v>333157.15600000002</v>
      </c>
      <c r="T585">
        <f t="shared" si="91"/>
        <v>581</v>
      </c>
      <c r="U585" s="1">
        <f t="shared" si="92"/>
        <v>205.89679699999999</v>
      </c>
      <c r="V585" s="1">
        <f t="shared" si="93"/>
        <v>227.73337899999999</v>
      </c>
      <c r="W585" s="1">
        <f t="shared" si="94"/>
        <v>308.61435499999999</v>
      </c>
      <c r="X585" s="1">
        <f t="shared" si="95"/>
        <v>428.84960899999999</v>
      </c>
      <c r="Y585" s="1">
        <f t="shared" si="96"/>
        <v>735.07976599999995</v>
      </c>
      <c r="Z585" s="1">
        <f t="shared" si="97"/>
        <v>1571.9678099999999</v>
      </c>
      <c r="AA585" s="1">
        <f t="shared" si="98"/>
        <v>2589.38328</v>
      </c>
      <c r="AB585" s="1">
        <f t="shared" si="99"/>
        <v>3168.6071899999997</v>
      </c>
      <c r="AC585" s="1">
        <f t="shared" si="100"/>
        <v>3331.5715600000003</v>
      </c>
    </row>
    <row r="586" spans="1:29" x14ac:dyDescent="0.25">
      <c r="A586">
        <v>582</v>
      </c>
      <c r="B586" s="1">
        <v>20641.9414</v>
      </c>
      <c r="C586" s="1">
        <v>22754.041000000001</v>
      </c>
      <c r="D586" s="1">
        <v>30882.7988</v>
      </c>
      <c r="E586" s="1">
        <v>43069.453099999999</v>
      </c>
      <c r="F586" s="1">
        <v>73632.335900000005</v>
      </c>
      <c r="G586" s="1">
        <v>157521.125</v>
      </c>
      <c r="H586" s="1">
        <v>258914.891</v>
      </c>
      <c r="I586" s="1">
        <v>316939.84399999998</v>
      </c>
      <c r="J586" s="1">
        <v>333672.40600000002</v>
      </c>
      <c r="T586">
        <f t="shared" si="91"/>
        <v>582</v>
      </c>
      <c r="U586" s="1">
        <f t="shared" si="92"/>
        <v>206.41941399999999</v>
      </c>
      <c r="V586" s="1">
        <f t="shared" si="93"/>
        <v>227.54041000000001</v>
      </c>
      <c r="W586" s="1">
        <f t="shared" si="94"/>
        <v>308.827988</v>
      </c>
      <c r="X586" s="1">
        <f t="shared" si="95"/>
        <v>430.69453099999998</v>
      </c>
      <c r="Y586" s="1">
        <f t="shared" si="96"/>
        <v>736.3233590000001</v>
      </c>
      <c r="Z586" s="1">
        <f t="shared" si="97"/>
        <v>1575.2112500000001</v>
      </c>
      <c r="AA586" s="1">
        <f t="shared" si="98"/>
        <v>2589.1489099999999</v>
      </c>
      <c r="AB586" s="1">
        <f t="shared" si="99"/>
        <v>3169.3984399999999</v>
      </c>
      <c r="AC586" s="1">
        <f t="shared" si="100"/>
        <v>3336.72406</v>
      </c>
    </row>
    <row r="587" spans="1:29" x14ac:dyDescent="0.25">
      <c r="A587" s="1">
        <v>583</v>
      </c>
      <c r="B587" s="1">
        <v>20570.521499999999</v>
      </c>
      <c r="C587" s="1">
        <v>22800.234400000001</v>
      </c>
      <c r="D587" s="1">
        <v>30834.5</v>
      </c>
      <c r="E587" s="1">
        <v>42885.992200000001</v>
      </c>
      <c r="F587" s="1">
        <v>73597.148400000005</v>
      </c>
      <c r="G587" s="1">
        <v>157544.875</v>
      </c>
      <c r="H587" s="1">
        <v>258899.734</v>
      </c>
      <c r="I587" s="1">
        <v>316605.06300000002</v>
      </c>
      <c r="J587" s="1">
        <v>333476.28100000002</v>
      </c>
      <c r="T587">
        <f t="shared" si="91"/>
        <v>583</v>
      </c>
      <c r="U587" s="1">
        <f t="shared" si="92"/>
        <v>205.70521499999998</v>
      </c>
      <c r="V587" s="1">
        <f t="shared" si="93"/>
        <v>228.00234400000002</v>
      </c>
      <c r="W587" s="1">
        <f t="shared" si="94"/>
        <v>308.34500000000003</v>
      </c>
      <c r="X587" s="1">
        <f t="shared" si="95"/>
        <v>428.85992199999998</v>
      </c>
      <c r="Y587" s="1">
        <f t="shared" si="96"/>
        <v>735.97148400000003</v>
      </c>
      <c r="Z587" s="1">
        <f t="shared" si="97"/>
        <v>1575.44875</v>
      </c>
      <c r="AA587" s="1">
        <f t="shared" si="98"/>
        <v>2588.9973399999999</v>
      </c>
      <c r="AB587" s="1">
        <f t="shared" si="99"/>
        <v>3166.0506300000002</v>
      </c>
      <c r="AC587" s="1">
        <f t="shared" si="100"/>
        <v>3334.7628100000002</v>
      </c>
    </row>
    <row r="588" spans="1:29" x14ac:dyDescent="0.25">
      <c r="A588" s="1">
        <v>584</v>
      </c>
      <c r="B588" s="1">
        <v>20534.400399999999</v>
      </c>
      <c r="C588" s="1">
        <v>22808.7988</v>
      </c>
      <c r="D588" s="1">
        <v>30793.533200000002</v>
      </c>
      <c r="E588" s="1">
        <v>42927.722699999998</v>
      </c>
      <c r="F588" s="1">
        <v>73623.039099999995</v>
      </c>
      <c r="G588" s="1">
        <v>157454.07800000001</v>
      </c>
      <c r="H588" s="1">
        <v>258599.875</v>
      </c>
      <c r="I588" s="1">
        <v>317343.65600000002</v>
      </c>
      <c r="J588" s="1">
        <v>333168.90600000002</v>
      </c>
      <c r="T588">
        <f t="shared" si="91"/>
        <v>584</v>
      </c>
      <c r="U588" s="1">
        <f t="shared" si="92"/>
        <v>205.34400399999998</v>
      </c>
      <c r="V588" s="1">
        <f t="shared" si="93"/>
        <v>228.087988</v>
      </c>
      <c r="W588" s="1">
        <f t="shared" si="94"/>
        <v>307.93533200000002</v>
      </c>
      <c r="X588" s="1">
        <f t="shared" si="95"/>
        <v>429.27722699999998</v>
      </c>
      <c r="Y588" s="1">
        <f t="shared" si="96"/>
        <v>736.23039099999994</v>
      </c>
      <c r="Z588" s="1">
        <f t="shared" si="97"/>
        <v>1574.54078</v>
      </c>
      <c r="AA588" s="1">
        <f t="shared" si="98"/>
        <v>2585.9987500000002</v>
      </c>
      <c r="AB588" s="1">
        <f t="shared" si="99"/>
        <v>3173.4365600000001</v>
      </c>
      <c r="AC588" s="1">
        <f t="shared" si="100"/>
        <v>3331.6890600000002</v>
      </c>
    </row>
    <row r="589" spans="1:29" x14ac:dyDescent="0.25">
      <c r="A589">
        <v>585</v>
      </c>
      <c r="B589" s="1">
        <v>20504.671900000001</v>
      </c>
      <c r="C589" s="1">
        <v>22847.796900000001</v>
      </c>
      <c r="D589" s="1">
        <v>30853.3164</v>
      </c>
      <c r="E589" s="1">
        <v>42953.015599999999</v>
      </c>
      <c r="F589" s="1">
        <v>73527.6875</v>
      </c>
      <c r="G589" s="1">
        <v>157358.06299999999</v>
      </c>
      <c r="H589" s="1">
        <v>259049.04699999999</v>
      </c>
      <c r="I589" s="1">
        <v>316822.40600000002</v>
      </c>
      <c r="J589" s="1">
        <v>333476.375</v>
      </c>
      <c r="T589">
        <f t="shared" si="91"/>
        <v>585</v>
      </c>
      <c r="U589" s="1">
        <f t="shared" si="92"/>
        <v>205.04671900000002</v>
      </c>
      <c r="V589" s="1">
        <f t="shared" si="93"/>
        <v>228.477969</v>
      </c>
      <c r="W589" s="1">
        <f t="shared" si="94"/>
        <v>308.533164</v>
      </c>
      <c r="X589" s="1">
        <f t="shared" si="95"/>
        <v>429.53015599999998</v>
      </c>
      <c r="Y589" s="1">
        <f t="shared" si="96"/>
        <v>735.27687500000002</v>
      </c>
      <c r="Z589" s="1">
        <f t="shared" si="97"/>
        <v>1573.5806299999999</v>
      </c>
      <c r="AA589" s="1">
        <f t="shared" si="98"/>
        <v>2590.4904699999997</v>
      </c>
      <c r="AB589" s="1">
        <f t="shared" si="99"/>
        <v>3168.22406</v>
      </c>
      <c r="AC589" s="1">
        <f t="shared" si="100"/>
        <v>3334.7637500000001</v>
      </c>
    </row>
    <row r="590" spans="1:29" x14ac:dyDescent="0.25">
      <c r="A590" s="1">
        <v>586</v>
      </c>
      <c r="B590" s="1">
        <v>20596.4375</v>
      </c>
      <c r="C590" s="1">
        <v>22869.9355</v>
      </c>
      <c r="D590" s="1">
        <v>30814.117200000001</v>
      </c>
      <c r="E590" s="1">
        <v>42926.160199999998</v>
      </c>
      <c r="F590" s="1">
        <v>73779.835900000005</v>
      </c>
      <c r="G590" s="1">
        <v>157326.03099999999</v>
      </c>
      <c r="H590" s="1">
        <v>258748.75</v>
      </c>
      <c r="I590" s="1">
        <v>316610.75</v>
      </c>
      <c r="J590" s="1">
        <v>333248.03100000002</v>
      </c>
      <c r="T590">
        <f t="shared" si="91"/>
        <v>586</v>
      </c>
      <c r="U590" s="1">
        <f t="shared" si="92"/>
        <v>205.96437499999999</v>
      </c>
      <c r="V590" s="1">
        <f t="shared" si="93"/>
        <v>228.699355</v>
      </c>
      <c r="W590" s="1">
        <f t="shared" si="94"/>
        <v>308.14117199999998</v>
      </c>
      <c r="X590" s="1">
        <f t="shared" si="95"/>
        <v>429.26160199999998</v>
      </c>
      <c r="Y590" s="1">
        <f t="shared" si="96"/>
        <v>737.798359</v>
      </c>
      <c r="Z590" s="1">
        <f t="shared" si="97"/>
        <v>1573.2603099999999</v>
      </c>
      <c r="AA590" s="1">
        <f t="shared" si="98"/>
        <v>2587.4875000000002</v>
      </c>
      <c r="AB590" s="1">
        <f t="shared" si="99"/>
        <v>3166.1075000000001</v>
      </c>
      <c r="AC590" s="1">
        <f t="shared" si="100"/>
        <v>3332.4803100000004</v>
      </c>
    </row>
    <row r="591" spans="1:29" x14ac:dyDescent="0.25">
      <c r="A591" s="1">
        <v>587</v>
      </c>
      <c r="B591" s="1">
        <v>20580.6113</v>
      </c>
      <c r="C591" s="1">
        <v>22804.464800000002</v>
      </c>
      <c r="D591" s="1">
        <v>30775.331999999999</v>
      </c>
      <c r="E591" s="1">
        <v>42947.031300000002</v>
      </c>
      <c r="F591" s="1">
        <v>73662.679699999993</v>
      </c>
      <c r="G591" s="1">
        <v>157626.82800000001</v>
      </c>
      <c r="H591" s="1">
        <v>258965.5</v>
      </c>
      <c r="I591" s="1">
        <v>316681.625</v>
      </c>
      <c r="J591" s="1">
        <v>333466.53100000002</v>
      </c>
      <c r="T591">
        <f t="shared" si="91"/>
        <v>587</v>
      </c>
      <c r="U591" s="1">
        <f t="shared" si="92"/>
        <v>205.80611300000001</v>
      </c>
      <c r="V591" s="1">
        <f t="shared" si="93"/>
        <v>228.04464800000002</v>
      </c>
      <c r="W591" s="1">
        <f t="shared" si="94"/>
        <v>307.75331999999997</v>
      </c>
      <c r="X591" s="1">
        <f t="shared" si="95"/>
        <v>429.47031300000003</v>
      </c>
      <c r="Y591" s="1">
        <f t="shared" si="96"/>
        <v>736.6267969999999</v>
      </c>
      <c r="Z591" s="1">
        <f t="shared" si="97"/>
        <v>1576.26828</v>
      </c>
      <c r="AA591" s="1">
        <f t="shared" si="98"/>
        <v>2589.6550000000002</v>
      </c>
      <c r="AB591" s="1">
        <f t="shared" si="99"/>
        <v>3166.8162499999999</v>
      </c>
      <c r="AC591" s="1">
        <f t="shared" si="100"/>
        <v>3334.6653100000003</v>
      </c>
    </row>
    <row r="592" spans="1:29" x14ac:dyDescent="0.25">
      <c r="A592">
        <v>588</v>
      </c>
      <c r="B592" s="1">
        <v>20657.886699999999</v>
      </c>
      <c r="C592" s="1">
        <v>22812.3652</v>
      </c>
      <c r="D592" s="1">
        <v>30751.3125</v>
      </c>
      <c r="E592" s="1">
        <v>43027.121099999997</v>
      </c>
      <c r="F592" s="1">
        <v>73722.468800000002</v>
      </c>
      <c r="G592" s="1">
        <v>157522</v>
      </c>
      <c r="H592" s="1">
        <v>258727.70300000001</v>
      </c>
      <c r="I592" s="1">
        <v>316537.59399999998</v>
      </c>
      <c r="J592" s="1">
        <v>333468.28100000002</v>
      </c>
      <c r="T592">
        <f t="shared" si="91"/>
        <v>588</v>
      </c>
      <c r="U592" s="1">
        <f t="shared" si="92"/>
        <v>206.578867</v>
      </c>
      <c r="V592" s="1">
        <f t="shared" si="93"/>
        <v>228.12365199999999</v>
      </c>
      <c r="W592" s="1">
        <f t="shared" si="94"/>
        <v>307.513125</v>
      </c>
      <c r="X592" s="1">
        <f t="shared" si="95"/>
        <v>430.27121099999999</v>
      </c>
      <c r="Y592" s="1">
        <f t="shared" si="96"/>
        <v>737.22468800000001</v>
      </c>
      <c r="Z592" s="1">
        <f t="shared" si="97"/>
        <v>1575.22</v>
      </c>
      <c r="AA592" s="1">
        <f t="shared" si="98"/>
        <v>2587.2770300000002</v>
      </c>
      <c r="AB592" s="1">
        <f t="shared" si="99"/>
        <v>3165.3759399999999</v>
      </c>
      <c r="AC592" s="1">
        <f t="shared" si="100"/>
        <v>3334.6828100000002</v>
      </c>
    </row>
    <row r="593" spans="1:29" x14ac:dyDescent="0.25">
      <c r="A593" s="1">
        <v>589</v>
      </c>
      <c r="B593" s="1">
        <v>20599.585899999998</v>
      </c>
      <c r="C593" s="1">
        <v>22766.527300000002</v>
      </c>
      <c r="D593" s="1">
        <v>30842.728500000001</v>
      </c>
      <c r="E593" s="1">
        <v>43023.855499999998</v>
      </c>
      <c r="F593" s="1">
        <v>73689.765599999999</v>
      </c>
      <c r="G593" s="1">
        <v>157492.25</v>
      </c>
      <c r="H593" s="1">
        <v>258838.42199999999</v>
      </c>
      <c r="I593" s="1">
        <v>316481.56300000002</v>
      </c>
      <c r="J593" s="1">
        <v>333173.625</v>
      </c>
      <c r="T593">
        <f t="shared" si="91"/>
        <v>589</v>
      </c>
      <c r="U593" s="1">
        <f t="shared" si="92"/>
        <v>205.995859</v>
      </c>
      <c r="V593" s="1">
        <f t="shared" si="93"/>
        <v>227.66527300000001</v>
      </c>
      <c r="W593" s="1">
        <f t="shared" si="94"/>
        <v>308.42728499999998</v>
      </c>
      <c r="X593" s="1">
        <f t="shared" si="95"/>
        <v>430.23855499999996</v>
      </c>
      <c r="Y593" s="1">
        <f t="shared" si="96"/>
        <v>736.89765599999998</v>
      </c>
      <c r="Z593" s="1">
        <f t="shared" si="97"/>
        <v>1574.9224999999999</v>
      </c>
      <c r="AA593" s="1">
        <f t="shared" si="98"/>
        <v>2588.3842199999999</v>
      </c>
      <c r="AB593" s="1">
        <f t="shared" si="99"/>
        <v>3164.8156300000001</v>
      </c>
      <c r="AC593" s="1">
        <f t="shared" si="100"/>
        <v>3331.7362499999999</v>
      </c>
    </row>
    <row r="594" spans="1:29" x14ac:dyDescent="0.25">
      <c r="A594" s="1">
        <v>590</v>
      </c>
      <c r="B594" s="1">
        <v>20618.593799999999</v>
      </c>
      <c r="C594" s="1">
        <v>22700.771499999999</v>
      </c>
      <c r="D594" s="1">
        <v>30866.0762</v>
      </c>
      <c r="E594" s="1">
        <v>43017.976600000002</v>
      </c>
      <c r="F594" s="1">
        <v>73737.453099999999</v>
      </c>
      <c r="G594" s="1">
        <v>157704.17199999999</v>
      </c>
      <c r="H594" s="1">
        <v>259123.859</v>
      </c>
      <c r="I594" s="1">
        <v>316552.46899999998</v>
      </c>
      <c r="J594" s="1">
        <v>333500.81300000002</v>
      </c>
      <c r="T594">
        <f t="shared" si="91"/>
        <v>590</v>
      </c>
      <c r="U594" s="1">
        <f t="shared" si="92"/>
        <v>206.18593799999999</v>
      </c>
      <c r="V594" s="1">
        <f t="shared" si="93"/>
        <v>227.00771499999999</v>
      </c>
      <c r="W594" s="1">
        <f t="shared" si="94"/>
        <v>308.66076199999998</v>
      </c>
      <c r="X594" s="1">
        <f t="shared" si="95"/>
        <v>430.17976600000003</v>
      </c>
      <c r="Y594" s="1">
        <f t="shared" si="96"/>
        <v>737.37453099999993</v>
      </c>
      <c r="Z594" s="1">
        <f t="shared" si="97"/>
        <v>1577.0417199999999</v>
      </c>
      <c r="AA594" s="1">
        <f t="shared" si="98"/>
        <v>2591.2385899999999</v>
      </c>
      <c r="AB594" s="1">
        <f t="shared" si="99"/>
        <v>3165.5246899999997</v>
      </c>
      <c r="AC594" s="1">
        <f t="shared" si="100"/>
        <v>3335.0081300000002</v>
      </c>
    </row>
    <row r="595" spans="1:29" x14ac:dyDescent="0.25">
      <c r="A595">
        <v>591</v>
      </c>
      <c r="B595" s="1">
        <v>20563.228500000001</v>
      </c>
      <c r="C595" s="1">
        <v>22740.726600000002</v>
      </c>
      <c r="D595" s="1">
        <v>30918.3848</v>
      </c>
      <c r="E595" s="1">
        <v>43062.617200000001</v>
      </c>
      <c r="F595" s="1">
        <v>73873.984400000001</v>
      </c>
      <c r="G595" s="1">
        <v>157937.68799999999</v>
      </c>
      <c r="H595" s="1">
        <v>258970.766</v>
      </c>
      <c r="I595" s="1">
        <v>316389.34399999998</v>
      </c>
      <c r="J595" s="1">
        <v>332998.81300000002</v>
      </c>
      <c r="T595">
        <f t="shared" si="91"/>
        <v>591</v>
      </c>
      <c r="U595" s="1">
        <f t="shared" si="92"/>
        <v>205.63228500000002</v>
      </c>
      <c r="V595" s="1">
        <f t="shared" si="93"/>
        <v>227.40726600000002</v>
      </c>
      <c r="W595" s="1">
        <f t="shared" si="94"/>
        <v>309.18384800000001</v>
      </c>
      <c r="X595" s="1">
        <f t="shared" si="95"/>
        <v>430.626172</v>
      </c>
      <c r="Y595" s="1">
        <f t="shared" si="96"/>
        <v>738.73984400000006</v>
      </c>
      <c r="Z595" s="1">
        <f t="shared" si="97"/>
        <v>1579.37688</v>
      </c>
      <c r="AA595" s="1">
        <f t="shared" si="98"/>
        <v>2589.70766</v>
      </c>
      <c r="AB595" s="1">
        <f t="shared" si="99"/>
        <v>3163.8934399999998</v>
      </c>
      <c r="AC595" s="1">
        <f t="shared" si="100"/>
        <v>3329.9881300000002</v>
      </c>
    </row>
    <row r="596" spans="1:29" x14ac:dyDescent="0.25">
      <c r="A596" s="1">
        <v>592</v>
      </c>
      <c r="B596" s="1">
        <v>20474.722699999998</v>
      </c>
      <c r="C596" s="1">
        <v>22741.785199999998</v>
      </c>
      <c r="D596" s="1">
        <v>30873.843799999999</v>
      </c>
      <c r="E596" s="1">
        <v>43063.195299999999</v>
      </c>
      <c r="F596" s="1">
        <v>73857.406300000002</v>
      </c>
      <c r="G596" s="1">
        <v>157609.15599999999</v>
      </c>
      <c r="H596" s="1">
        <v>259017.17199999999</v>
      </c>
      <c r="I596" s="1">
        <v>316494.18800000002</v>
      </c>
      <c r="J596" s="1">
        <v>333430.78100000002</v>
      </c>
      <c r="T596">
        <f t="shared" si="91"/>
        <v>592</v>
      </c>
      <c r="U596" s="1">
        <f t="shared" si="92"/>
        <v>204.74722699999998</v>
      </c>
      <c r="V596" s="1">
        <f t="shared" si="93"/>
        <v>227.41785199999998</v>
      </c>
      <c r="W596" s="1">
        <f t="shared" si="94"/>
        <v>308.73843799999997</v>
      </c>
      <c r="X596" s="1">
        <f t="shared" si="95"/>
        <v>430.63195300000001</v>
      </c>
      <c r="Y596" s="1">
        <f t="shared" si="96"/>
        <v>738.57406300000002</v>
      </c>
      <c r="Z596" s="1">
        <f t="shared" si="97"/>
        <v>1576.0915599999998</v>
      </c>
      <c r="AA596" s="1">
        <f t="shared" si="98"/>
        <v>2590.1717199999998</v>
      </c>
      <c r="AB596" s="1">
        <f t="shared" si="99"/>
        <v>3164.9418800000003</v>
      </c>
      <c r="AC596" s="1">
        <f t="shared" si="100"/>
        <v>3334.3078100000002</v>
      </c>
    </row>
    <row r="597" spans="1:29" x14ac:dyDescent="0.25">
      <c r="A597" s="1">
        <v>593</v>
      </c>
      <c r="B597" s="1">
        <v>20628.4375</v>
      </c>
      <c r="C597" s="1">
        <v>22870.025399999999</v>
      </c>
      <c r="D597" s="1">
        <v>30909.912100000001</v>
      </c>
      <c r="E597" s="1">
        <v>43007.277300000002</v>
      </c>
      <c r="F597" s="1">
        <v>73866.804699999993</v>
      </c>
      <c r="G597" s="1">
        <v>157587.78099999999</v>
      </c>
      <c r="H597" s="1">
        <v>258830.125</v>
      </c>
      <c r="I597" s="1">
        <v>316581.18800000002</v>
      </c>
      <c r="J597" s="1">
        <v>333166.90600000002</v>
      </c>
      <c r="T597">
        <f t="shared" si="91"/>
        <v>593</v>
      </c>
      <c r="U597" s="1">
        <f t="shared" si="92"/>
        <v>206.28437500000001</v>
      </c>
      <c r="V597" s="1">
        <f t="shared" si="93"/>
        <v>228.70025399999997</v>
      </c>
      <c r="W597" s="1">
        <f t="shared" si="94"/>
        <v>309.09912100000003</v>
      </c>
      <c r="X597" s="1">
        <f t="shared" si="95"/>
        <v>430.07277300000004</v>
      </c>
      <c r="Y597" s="1">
        <f t="shared" si="96"/>
        <v>738.66804699999989</v>
      </c>
      <c r="Z597" s="1">
        <f t="shared" si="97"/>
        <v>1575.87781</v>
      </c>
      <c r="AA597" s="1">
        <f t="shared" si="98"/>
        <v>2588.30125</v>
      </c>
      <c r="AB597" s="1">
        <f t="shared" si="99"/>
        <v>3165.8118800000002</v>
      </c>
      <c r="AC597" s="1">
        <f t="shared" si="100"/>
        <v>3331.6690600000002</v>
      </c>
    </row>
    <row r="598" spans="1:29" x14ac:dyDescent="0.25">
      <c r="A598">
        <v>594</v>
      </c>
      <c r="B598" s="1">
        <v>20529.150399999999</v>
      </c>
      <c r="C598" s="1">
        <v>22805.966799999998</v>
      </c>
      <c r="D598" s="1">
        <v>30843.212899999999</v>
      </c>
      <c r="E598" s="1">
        <v>42906.511700000003</v>
      </c>
      <c r="F598" s="1">
        <v>73780.843800000002</v>
      </c>
      <c r="G598" s="1">
        <v>157692.141</v>
      </c>
      <c r="H598" s="1">
        <v>258941.234</v>
      </c>
      <c r="I598" s="1">
        <v>316067.09399999998</v>
      </c>
      <c r="J598" s="1">
        <v>333309.06300000002</v>
      </c>
      <c r="T598">
        <f t="shared" si="91"/>
        <v>594</v>
      </c>
      <c r="U598" s="1">
        <f t="shared" si="92"/>
        <v>205.29150399999997</v>
      </c>
      <c r="V598" s="1">
        <f t="shared" si="93"/>
        <v>228.05966799999999</v>
      </c>
      <c r="W598" s="1">
        <f t="shared" si="94"/>
        <v>308.43212899999997</v>
      </c>
      <c r="X598" s="1">
        <f t="shared" si="95"/>
        <v>429.06511700000004</v>
      </c>
      <c r="Y598" s="1">
        <f t="shared" si="96"/>
        <v>737.80843800000002</v>
      </c>
      <c r="Z598" s="1">
        <f t="shared" si="97"/>
        <v>1576.9214099999999</v>
      </c>
      <c r="AA598" s="1">
        <f t="shared" si="98"/>
        <v>2589.4123399999999</v>
      </c>
      <c r="AB598" s="1">
        <f t="shared" si="99"/>
        <v>3160.67094</v>
      </c>
      <c r="AC598" s="1">
        <f t="shared" si="100"/>
        <v>3333.0906300000001</v>
      </c>
    </row>
    <row r="599" spans="1:29" x14ac:dyDescent="0.25">
      <c r="A599" s="1">
        <v>595</v>
      </c>
      <c r="B599" s="1">
        <v>20600.650399999999</v>
      </c>
      <c r="C599" s="1">
        <v>22734.9473</v>
      </c>
      <c r="D599" s="1">
        <v>30874.0059</v>
      </c>
      <c r="E599" s="1">
        <v>43037.820299999999</v>
      </c>
      <c r="F599" s="1">
        <v>73923.742199999993</v>
      </c>
      <c r="G599" s="1">
        <v>157735.625</v>
      </c>
      <c r="H599" s="1">
        <v>258878.93799999999</v>
      </c>
      <c r="I599" s="1">
        <v>316251.90600000002</v>
      </c>
      <c r="J599" s="1">
        <v>333463.46899999998</v>
      </c>
      <c r="T599">
        <f t="shared" si="91"/>
        <v>595</v>
      </c>
      <c r="U599" s="1">
        <f t="shared" si="92"/>
        <v>206.00650399999998</v>
      </c>
      <c r="V599" s="1">
        <f t="shared" si="93"/>
        <v>227.34947299999999</v>
      </c>
      <c r="W599" s="1">
        <f t="shared" si="94"/>
        <v>308.74005899999997</v>
      </c>
      <c r="X599" s="1">
        <f t="shared" si="95"/>
        <v>430.37820299999998</v>
      </c>
      <c r="Y599" s="1">
        <f t="shared" si="96"/>
        <v>739.23742199999992</v>
      </c>
      <c r="Z599" s="1">
        <f t="shared" si="97"/>
        <v>1577.35625</v>
      </c>
      <c r="AA599" s="1">
        <f t="shared" si="98"/>
        <v>2588.7893800000002</v>
      </c>
      <c r="AB599" s="1">
        <f t="shared" si="99"/>
        <v>3162.5190600000001</v>
      </c>
      <c r="AC599" s="1">
        <f t="shared" si="100"/>
        <v>3334.6346899999999</v>
      </c>
    </row>
    <row r="600" spans="1:29" x14ac:dyDescent="0.25">
      <c r="A600" s="1">
        <v>596</v>
      </c>
      <c r="B600" s="1">
        <v>20644.914100000002</v>
      </c>
      <c r="C600" s="1">
        <v>22798.748</v>
      </c>
      <c r="D600" s="1">
        <v>30809.375</v>
      </c>
      <c r="E600" s="1">
        <v>43039.968800000002</v>
      </c>
      <c r="F600" s="1">
        <v>74055.039099999995</v>
      </c>
      <c r="G600" s="1">
        <v>157456.82800000001</v>
      </c>
      <c r="H600" s="1">
        <v>259257.484</v>
      </c>
      <c r="I600" s="1">
        <v>316266.68800000002</v>
      </c>
      <c r="J600" s="1">
        <v>332999.15600000002</v>
      </c>
      <c r="T600">
        <f t="shared" si="91"/>
        <v>596</v>
      </c>
      <c r="U600" s="1">
        <f t="shared" si="92"/>
        <v>206.44914100000003</v>
      </c>
      <c r="V600" s="1">
        <f t="shared" si="93"/>
        <v>227.98748000000001</v>
      </c>
      <c r="W600" s="1">
        <f t="shared" si="94"/>
        <v>308.09375</v>
      </c>
      <c r="X600" s="1">
        <f t="shared" si="95"/>
        <v>430.39968800000003</v>
      </c>
      <c r="Y600" s="1">
        <f t="shared" si="96"/>
        <v>740.55039099999999</v>
      </c>
      <c r="Z600" s="1">
        <f t="shared" si="97"/>
        <v>1574.5682800000002</v>
      </c>
      <c r="AA600" s="1">
        <f t="shared" si="98"/>
        <v>2592.5748399999998</v>
      </c>
      <c r="AB600" s="1">
        <f t="shared" si="99"/>
        <v>3162.6668800000002</v>
      </c>
      <c r="AC600" s="1">
        <f t="shared" si="100"/>
        <v>3329.9915600000004</v>
      </c>
    </row>
    <row r="601" spans="1:29" x14ac:dyDescent="0.25">
      <c r="A601">
        <v>597</v>
      </c>
      <c r="B601" s="1">
        <v>20572.089800000002</v>
      </c>
      <c r="C601" s="1">
        <v>22848.593799999999</v>
      </c>
      <c r="D601" s="1">
        <v>30907.3613</v>
      </c>
      <c r="E601" s="1">
        <v>42956.976600000002</v>
      </c>
      <c r="F601" s="1">
        <v>74098.023400000005</v>
      </c>
      <c r="G601" s="1">
        <v>157559.15599999999</v>
      </c>
      <c r="H601" s="1">
        <v>258977.78099999999</v>
      </c>
      <c r="I601" s="1">
        <v>316394.625</v>
      </c>
      <c r="J601" s="1">
        <v>333152.31300000002</v>
      </c>
      <c r="T601">
        <f t="shared" si="91"/>
        <v>597</v>
      </c>
      <c r="U601" s="1">
        <f t="shared" si="92"/>
        <v>205.72089800000001</v>
      </c>
      <c r="V601" s="1">
        <f t="shared" si="93"/>
        <v>228.48593799999998</v>
      </c>
      <c r="W601" s="1">
        <f t="shared" si="94"/>
        <v>309.07361300000002</v>
      </c>
      <c r="X601" s="1">
        <f t="shared" si="95"/>
        <v>429.56976600000002</v>
      </c>
      <c r="Y601" s="1">
        <f t="shared" si="96"/>
        <v>740.98023400000011</v>
      </c>
      <c r="Z601" s="1">
        <f t="shared" si="97"/>
        <v>1575.5915599999998</v>
      </c>
      <c r="AA601" s="1">
        <f t="shared" si="98"/>
        <v>2589.77781</v>
      </c>
      <c r="AB601" s="1">
        <f t="shared" si="99"/>
        <v>3163.94625</v>
      </c>
      <c r="AC601" s="1">
        <f t="shared" si="100"/>
        <v>3331.52313</v>
      </c>
    </row>
    <row r="602" spans="1:29" x14ac:dyDescent="0.25">
      <c r="A602" s="1">
        <v>598</v>
      </c>
      <c r="B602" s="1">
        <v>20528.845700000002</v>
      </c>
      <c r="C602" s="1">
        <v>22780.654299999998</v>
      </c>
      <c r="D602" s="1">
        <v>30855.9941</v>
      </c>
      <c r="E602" s="1">
        <v>43043.195299999999</v>
      </c>
      <c r="F602" s="1">
        <v>73866.226599999995</v>
      </c>
      <c r="G602" s="1">
        <v>157840.46900000001</v>
      </c>
      <c r="H602" s="1">
        <v>259011.43799999999</v>
      </c>
      <c r="I602" s="1">
        <v>316301.28100000002</v>
      </c>
      <c r="J602" s="1">
        <v>333092.65600000002</v>
      </c>
      <c r="T602">
        <f t="shared" si="91"/>
        <v>598</v>
      </c>
      <c r="U602" s="1">
        <f t="shared" si="92"/>
        <v>205.28845700000002</v>
      </c>
      <c r="V602" s="1">
        <f t="shared" si="93"/>
        <v>227.80654299999998</v>
      </c>
      <c r="W602" s="1">
        <f t="shared" si="94"/>
        <v>308.55994099999998</v>
      </c>
      <c r="X602" s="1">
        <f t="shared" si="95"/>
        <v>430.43195300000002</v>
      </c>
      <c r="Y602" s="1">
        <f t="shared" si="96"/>
        <v>738.66226599999993</v>
      </c>
      <c r="Z602" s="1">
        <f t="shared" si="97"/>
        <v>1578.4046900000001</v>
      </c>
      <c r="AA602" s="1">
        <f t="shared" si="98"/>
        <v>2590.11438</v>
      </c>
      <c r="AB602" s="1">
        <f t="shared" si="99"/>
        <v>3163.0128100000002</v>
      </c>
      <c r="AC602" s="1">
        <f t="shared" si="100"/>
        <v>3330.9265600000003</v>
      </c>
    </row>
    <row r="603" spans="1:29" x14ac:dyDescent="0.25">
      <c r="A603" s="1">
        <v>599</v>
      </c>
      <c r="B603" s="1">
        <v>20621.6973</v>
      </c>
      <c r="C603" s="1">
        <v>22731.156299999999</v>
      </c>
      <c r="D603" s="1">
        <v>30823.5566</v>
      </c>
      <c r="E603" s="1">
        <v>43181.011700000003</v>
      </c>
      <c r="F603" s="1">
        <v>73988.015599999999</v>
      </c>
      <c r="G603" s="1">
        <v>157989.734</v>
      </c>
      <c r="H603" s="1">
        <v>259074.65599999999</v>
      </c>
      <c r="I603" s="1">
        <v>316387.21899999998</v>
      </c>
      <c r="J603" s="1">
        <v>333000</v>
      </c>
      <c r="T603">
        <f t="shared" si="91"/>
        <v>599</v>
      </c>
      <c r="U603" s="1">
        <f t="shared" si="92"/>
        <v>206.216973</v>
      </c>
      <c r="V603" s="1">
        <f t="shared" si="93"/>
        <v>227.31156299999998</v>
      </c>
      <c r="W603" s="1">
        <f t="shared" si="94"/>
        <v>308.23556600000001</v>
      </c>
      <c r="X603" s="1">
        <f t="shared" si="95"/>
        <v>431.81011700000005</v>
      </c>
      <c r="Y603" s="1">
        <f t="shared" si="96"/>
        <v>739.88015599999994</v>
      </c>
      <c r="Z603" s="1">
        <f t="shared" si="97"/>
        <v>1579.89734</v>
      </c>
      <c r="AA603" s="1">
        <f t="shared" si="98"/>
        <v>2590.74656</v>
      </c>
      <c r="AB603" s="1">
        <f t="shared" si="99"/>
        <v>3163.87219</v>
      </c>
      <c r="AC603" s="1">
        <f t="shared" si="100"/>
        <v>3330</v>
      </c>
    </row>
    <row r="604" spans="1:29" x14ac:dyDescent="0.25">
      <c r="A604">
        <v>600</v>
      </c>
      <c r="B604" s="1">
        <v>20574.824199999999</v>
      </c>
      <c r="C604" s="1">
        <v>22801.265599999999</v>
      </c>
      <c r="D604" s="1">
        <v>30932.845700000002</v>
      </c>
      <c r="E604" s="1">
        <v>43055.453099999999</v>
      </c>
      <c r="F604" s="1">
        <v>74095.070300000007</v>
      </c>
      <c r="G604" s="1">
        <v>157656.59400000001</v>
      </c>
      <c r="H604" s="1">
        <v>258770.766</v>
      </c>
      <c r="I604" s="1">
        <v>315950.06300000002</v>
      </c>
      <c r="J604" s="1">
        <v>333332.81300000002</v>
      </c>
      <c r="T604">
        <f t="shared" si="91"/>
        <v>600</v>
      </c>
      <c r="U604" s="1">
        <f t="shared" si="92"/>
        <v>205.748242</v>
      </c>
      <c r="V604" s="1">
        <f t="shared" si="93"/>
        <v>228.01265599999999</v>
      </c>
      <c r="W604" s="1">
        <f t="shared" si="94"/>
        <v>309.32845700000001</v>
      </c>
      <c r="X604" s="1">
        <f t="shared" si="95"/>
        <v>430.554531</v>
      </c>
      <c r="Y604" s="1">
        <f t="shared" si="96"/>
        <v>740.95070300000009</v>
      </c>
      <c r="Z604" s="1">
        <f t="shared" si="97"/>
        <v>1576.5659400000002</v>
      </c>
      <c r="AA604" s="1">
        <f t="shared" si="98"/>
        <v>2587.70766</v>
      </c>
      <c r="AB604" s="1">
        <f t="shared" si="99"/>
        <v>3159.5006300000005</v>
      </c>
      <c r="AC604" s="1">
        <f t="shared" si="100"/>
        <v>3333.3281300000003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Multi Scans KIN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Sree</dc:creator>
  <cp:lastModifiedBy>Zhihong GUO</cp:lastModifiedBy>
  <dcterms:created xsi:type="dcterms:W3CDTF">2022-02-27T12:00:09Z</dcterms:created>
  <dcterms:modified xsi:type="dcterms:W3CDTF">2025-05-20T23:10:41Z</dcterms:modified>
</cp:coreProperties>
</file>