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8_{0CAFE64A-C709-4E03-91F0-49E72EF25EE1}" xr6:coauthVersionLast="47" xr6:coauthVersionMax="47" xr10:uidLastSave="{00000000-0000-0000-0000-000000000000}"/>
  <bookViews>
    <workbookView xWindow="2730" yWindow="660" windowWidth="44955" windowHeight="20940" xr2:uid="{00000000-000D-0000-FFFF-FFFF00000000}"/>
  </bookViews>
  <sheets>
    <sheet name="Multi Scans K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0" i="1" l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502" i="1"/>
  <c r="AB503" i="1"/>
  <c r="AB504" i="1"/>
  <c r="AB505" i="1"/>
  <c r="AB506" i="1"/>
  <c r="AB507" i="1"/>
  <c r="AB508" i="1"/>
  <c r="AB509" i="1"/>
  <c r="AB510" i="1"/>
  <c r="AB511" i="1"/>
  <c r="AB512" i="1"/>
  <c r="AB513" i="1"/>
  <c r="AB514" i="1"/>
  <c r="AB515" i="1"/>
  <c r="AB516" i="1"/>
  <c r="AB517" i="1"/>
  <c r="AB518" i="1"/>
  <c r="AB519" i="1"/>
  <c r="AB520" i="1"/>
  <c r="AB521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36" i="1"/>
  <c r="AB537" i="1"/>
  <c r="AB538" i="1"/>
  <c r="AB539" i="1"/>
  <c r="AB540" i="1"/>
  <c r="AB541" i="1"/>
  <c r="AB542" i="1"/>
  <c r="AB543" i="1"/>
  <c r="AB544" i="1"/>
  <c r="AB545" i="1"/>
  <c r="AB546" i="1"/>
  <c r="AB547" i="1"/>
  <c r="AB548" i="1"/>
  <c r="AB549" i="1"/>
  <c r="AB550" i="1"/>
  <c r="AB551" i="1"/>
  <c r="AB552" i="1"/>
  <c r="AB553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579" i="1"/>
  <c r="AB580" i="1"/>
  <c r="AB581" i="1"/>
  <c r="AB582" i="1"/>
  <c r="AB583" i="1"/>
  <c r="AB584" i="1"/>
  <c r="AB585" i="1"/>
  <c r="AB586" i="1"/>
  <c r="AB587" i="1"/>
  <c r="AB588" i="1"/>
  <c r="AB589" i="1"/>
  <c r="AB590" i="1"/>
  <c r="AB591" i="1"/>
  <c r="AB592" i="1"/>
  <c r="AB593" i="1"/>
  <c r="AB594" i="1"/>
  <c r="AB595" i="1"/>
  <c r="AB596" i="1"/>
  <c r="AB597" i="1"/>
  <c r="AB598" i="1"/>
  <c r="AB599" i="1"/>
  <c r="AB600" i="1"/>
  <c r="AB601" i="1"/>
  <c r="AB602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5" i="1"/>
  <c r="W5" i="1"/>
  <c r="X5" i="1"/>
  <c r="Y5" i="1"/>
  <c r="Z5" i="1"/>
  <c r="AA5" i="1"/>
  <c r="AB5" i="1"/>
  <c r="AC5" i="1"/>
  <c r="AD5" i="1"/>
  <c r="V6" i="1"/>
  <c r="W6" i="1"/>
  <c r="X6" i="1"/>
  <c r="Y6" i="1"/>
  <c r="Z6" i="1"/>
  <c r="AA6" i="1"/>
  <c r="AB6" i="1"/>
  <c r="AC6" i="1"/>
  <c r="AD6" i="1"/>
  <c r="V7" i="1"/>
  <c r="W7" i="1"/>
  <c r="X7" i="1"/>
  <c r="Y7" i="1"/>
  <c r="Z7" i="1"/>
  <c r="AA7" i="1"/>
  <c r="AB7" i="1"/>
  <c r="AC7" i="1"/>
  <c r="AD7" i="1"/>
  <c r="V8" i="1"/>
  <c r="W8" i="1"/>
  <c r="X8" i="1"/>
  <c r="Y8" i="1"/>
  <c r="Z8" i="1"/>
  <c r="AA8" i="1"/>
  <c r="AB8" i="1"/>
  <c r="AC8" i="1"/>
  <c r="AD8" i="1"/>
  <c r="V9" i="1"/>
  <c r="W9" i="1"/>
  <c r="X9" i="1"/>
  <c r="Y9" i="1"/>
  <c r="Z9" i="1"/>
  <c r="AA9" i="1"/>
  <c r="AB9" i="1"/>
  <c r="AC9" i="1"/>
  <c r="AD9" i="1"/>
  <c r="V10" i="1"/>
  <c r="W10" i="1"/>
  <c r="X10" i="1"/>
  <c r="Y10" i="1"/>
  <c r="Z10" i="1"/>
  <c r="AA10" i="1"/>
  <c r="AB10" i="1"/>
  <c r="AC10" i="1"/>
  <c r="AD10" i="1"/>
  <c r="V11" i="1"/>
  <c r="W11" i="1"/>
  <c r="X11" i="1"/>
  <c r="Y11" i="1"/>
  <c r="Z11" i="1"/>
  <c r="AA11" i="1"/>
  <c r="AB11" i="1"/>
  <c r="AC11" i="1"/>
  <c r="AD11" i="1"/>
  <c r="V12" i="1"/>
  <c r="W12" i="1"/>
  <c r="X12" i="1"/>
  <c r="Y12" i="1"/>
  <c r="Z12" i="1"/>
  <c r="AA12" i="1"/>
  <c r="AB12" i="1"/>
  <c r="AC12" i="1"/>
  <c r="AD12" i="1"/>
  <c r="V13" i="1"/>
  <c r="W13" i="1"/>
  <c r="X13" i="1"/>
  <c r="Y13" i="1"/>
  <c r="Z13" i="1"/>
  <c r="AA13" i="1"/>
  <c r="AB13" i="1"/>
  <c r="AC13" i="1"/>
  <c r="AD13" i="1"/>
  <c r="V14" i="1"/>
  <c r="W14" i="1"/>
  <c r="X14" i="1"/>
  <c r="Y14" i="1"/>
  <c r="Z14" i="1"/>
  <c r="AA14" i="1"/>
  <c r="AB14" i="1"/>
  <c r="AC14" i="1"/>
  <c r="AD14" i="1"/>
  <c r="V15" i="1"/>
  <c r="W15" i="1"/>
  <c r="X15" i="1"/>
  <c r="Y15" i="1"/>
  <c r="Z15" i="1"/>
  <c r="AA15" i="1"/>
  <c r="AB15" i="1"/>
  <c r="AC15" i="1"/>
  <c r="AD15" i="1"/>
  <c r="V16" i="1"/>
  <c r="W16" i="1"/>
  <c r="X16" i="1"/>
  <c r="Y16" i="1"/>
  <c r="Z16" i="1"/>
  <c r="AA16" i="1"/>
  <c r="AB16" i="1"/>
  <c r="AC16" i="1"/>
  <c r="AD16" i="1"/>
  <c r="V17" i="1"/>
  <c r="W17" i="1"/>
  <c r="X17" i="1"/>
  <c r="Y17" i="1"/>
  <c r="Z17" i="1"/>
  <c r="AA17" i="1"/>
  <c r="AB17" i="1"/>
  <c r="AC17" i="1"/>
  <c r="AD17" i="1"/>
  <c r="V18" i="1"/>
  <c r="W18" i="1"/>
  <c r="X18" i="1"/>
  <c r="Y18" i="1"/>
  <c r="Z18" i="1"/>
  <c r="AA18" i="1"/>
  <c r="AB18" i="1"/>
  <c r="AC18" i="1"/>
  <c r="AD18" i="1"/>
  <c r="V19" i="1"/>
  <c r="W19" i="1"/>
  <c r="X19" i="1"/>
  <c r="Y19" i="1"/>
  <c r="Z19" i="1"/>
  <c r="AA19" i="1"/>
  <c r="AB19" i="1"/>
  <c r="AC19" i="1"/>
  <c r="AD19" i="1"/>
  <c r="V20" i="1"/>
  <c r="W20" i="1"/>
  <c r="X20" i="1"/>
  <c r="Y20" i="1"/>
  <c r="Z20" i="1"/>
  <c r="AA20" i="1"/>
  <c r="AB20" i="1"/>
  <c r="AC20" i="1"/>
  <c r="AD20" i="1"/>
  <c r="V21" i="1"/>
  <c r="W21" i="1"/>
  <c r="X21" i="1"/>
  <c r="Y21" i="1"/>
  <c r="Z21" i="1"/>
  <c r="AA21" i="1"/>
  <c r="AB21" i="1"/>
  <c r="AC21" i="1"/>
  <c r="AD21" i="1"/>
  <c r="V22" i="1"/>
  <c r="W22" i="1"/>
  <c r="X22" i="1"/>
  <c r="Y22" i="1"/>
  <c r="Z22" i="1"/>
  <c r="AA22" i="1"/>
  <c r="AB22" i="1"/>
  <c r="AC22" i="1"/>
  <c r="AD22" i="1"/>
  <c r="V23" i="1"/>
  <c r="W23" i="1"/>
  <c r="X23" i="1"/>
  <c r="Y23" i="1"/>
  <c r="Z23" i="1"/>
  <c r="AA23" i="1"/>
  <c r="AB23" i="1"/>
  <c r="AC23" i="1"/>
  <c r="AD23" i="1"/>
  <c r="V24" i="1"/>
  <c r="W24" i="1"/>
  <c r="X24" i="1"/>
  <c r="Y24" i="1"/>
  <c r="Z24" i="1"/>
  <c r="AA24" i="1"/>
  <c r="AB24" i="1"/>
  <c r="AC24" i="1"/>
  <c r="AD24" i="1"/>
  <c r="V25" i="1"/>
  <c r="W25" i="1"/>
  <c r="X25" i="1"/>
  <c r="Y25" i="1"/>
  <c r="Z25" i="1"/>
  <c r="AA25" i="1"/>
  <c r="AB25" i="1"/>
  <c r="AC25" i="1"/>
  <c r="AD25" i="1"/>
  <c r="V26" i="1"/>
  <c r="W26" i="1"/>
  <c r="X26" i="1"/>
  <c r="Y26" i="1"/>
  <c r="Z26" i="1"/>
  <c r="AA26" i="1"/>
  <c r="AB26" i="1"/>
  <c r="AC26" i="1"/>
  <c r="AD26" i="1"/>
  <c r="V27" i="1"/>
  <c r="W27" i="1"/>
  <c r="X27" i="1"/>
  <c r="Y27" i="1"/>
  <c r="Z27" i="1"/>
  <c r="AA27" i="1"/>
  <c r="AB27" i="1"/>
  <c r="AC27" i="1"/>
  <c r="AD27" i="1"/>
  <c r="V28" i="1"/>
  <c r="W28" i="1"/>
  <c r="X28" i="1"/>
  <c r="Y28" i="1"/>
  <c r="Z28" i="1"/>
  <c r="AA28" i="1"/>
  <c r="AB28" i="1"/>
  <c r="AC28" i="1"/>
  <c r="AD28" i="1"/>
  <c r="V29" i="1"/>
  <c r="W29" i="1"/>
  <c r="X29" i="1"/>
  <c r="Y29" i="1"/>
  <c r="Z29" i="1"/>
  <c r="AA29" i="1"/>
  <c r="AB29" i="1"/>
  <c r="AC29" i="1"/>
  <c r="AD29" i="1"/>
  <c r="V30" i="1"/>
  <c r="W30" i="1"/>
  <c r="X30" i="1"/>
  <c r="Y30" i="1"/>
  <c r="Z30" i="1"/>
  <c r="AA30" i="1"/>
  <c r="AB30" i="1"/>
  <c r="AC30" i="1"/>
  <c r="AD30" i="1"/>
  <c r="V31" i="1"/>
  <c r="W31" i="1"/>
  <c r="X31" i="1"/>
  <c r="Y31" i="1"/>
  <c r="Z31" i="1"/>
  <c r="AA31" i="1"/>
  <c r="AB31" i="1"/>
  <c r="AC31" i="1"/>
  <c r="AD31" i="1"/>
  <c r="V32" i="1"/>
  <c r="W32" i="1"/>
  <c r="X32" i="1"/>
  <c r="Y32" i="1"/>
  <c r="Z32" i="1"/>
  <c r="AA32" i="1"/>
  <c r="AB32" i="1"/>
  <c r="AC32" i="1"/>
  <c r="AD32" i="1"/>
  <c r="V33" i="1"/>
  <c r="W33" i="1"/>
  <c r="X33" i="1"/>
  <c r="Y33" i="1"/>
  <c r="Z33" i="1"/>
  <c r="AA33" i="1"/>
  <c r="AB33" i="1"/>
  <c r="AC33" i="1"/>
  <c r="AD33" i="1"/>
  <c r="V34" i="1"/>
  <c r="W34" i="1"/>
  <c r="X34" i="1"/>
  <c r="Y34" i="1"/>
  <c r="Z34" i="1"/>
  <c r="AA34" i="1"/>
  <c r="AB34" i="1"/>
  <c r="AC34" i="1"/>
  <c r="AD34" i="1"/>
  <c r="V35" i="1"/>
  <c r="W35" i="1"/>
  <c r="X35" i="1"/>
  <c r="Y35" i="1"/>
  <c r="Z35" i="1"/>
  <c r="AA35" i="1"/>
  <c r="AB35" i="1"/>
  <c r="AC35" i="1"/>
  <c r="AD35" i="1"/>
  <c r="V36" i="1"/>
  <c r="W36" i="1"/>
  <c r="X36" i="1"/>
  <c r="Y36" i="1"/>
  <c r="Z36" i="1"/>
  <c r="AA36" i="1"/>
  <c r="AB36" i="1"/>
  <c r="AC36" i="1"/>
  <c r="AD36" i="1"/>
  <c r="V37" i="1"/>
  <c r="W37" i="1"/>
  <c r="X37" i="1"/>
  <c r="Y37" i="1"/>
  <c r="Z37" i="1"/>
  <c r="AA37" i="1"/>
  <c r="AB37" i="1"/>
  <c r="AC37" i="1"/>
  <c r="AD37" i="1"/>
  <c r="V38" i="1"/>
  <c r="W38" i="1"/>
  <c r="X38" i="1"/>
  <c r="Y38" i="1"/>
  <c r="Z38" i="1"/>
  <c r="AA38" i="1"/>
  <c r="AB38" i="1"/>
  <c r="AC38" i="1"/>
  <c r="AD38" i="1"/>
  <c r="V39" i="1"/>
  <c r="W39" i="1"/>
  <c r="X39" i="1"/>
  <c r="Y39" i="1"/>
  <c r="Z39" i="1"/>
  <c r="AA39" i="1"/>
  <c r="AB39" i="1"/>
  <c r="AC39" i="1"/>
  <c r="AD39" i="1"/>
  <c r="V40" i="1"/>
  <c r="W40" i="1"/>
  <c r="X40" i="1"/>
  <c r="Y40" i="1"/>
  <c r="Z40" i="1"/>
  <c r="AA40" i="1"/>
  <c r="AB40" i="1"/>
  <c r="AC40" i="1"/>
  <c r="AD40" i="1"/>
  <c r="V41" i="1"/>
  <c r="W41" i="1"/>
  <c r="X41" i="1"/>
  <c r="Y41" i="1"/>
  <c r="Z41" i="1"/>
  <c r="AA41" i="1"/>
  <c r="AB41" i="1"/>
  <c r="AC41" i="1"/>
  <c r="AD41" i="1"/>
  <c r="V42" i="1"/>
  <c r="W42" i="1"/>
  <c r="X42" i="1"/>
  <c r="Y42" i="1"/>
  <c r="Z42" i="1"/>
  <c r="AA42" i="1"/>
  <c r="AB42" i="1"/>
  <c r="AC42" i="1"/>
  <c r="AD42" i="1"/>
  <c r="V43" i="1"/>
  <c r="W43" i="1"/>
  <c r="X43" i="1"/>
  <c r="Y43" i="1"/>
  <c r="Z43" i="1"/>
  <c r="AA43" i="1"/>
  <c r="AB43" i="1"/>
  <c r="AC43" i="1"/>
  <c r="AD43" i="1"/>
  <c r="V44" i="1"/>
  <c r="W44" i="1"/>
  <c r="X44" i="1"/>
  <c r="Y44" i="1"/>
  <c r="Z44" i="1"/>
  <c r="AA44" i="1"/>
  <c r="AB44" i="1"/>
  <c r="AC44" i="1"/>
  <c r="AD44" i="1"/>
  <c r="V45" i="1"/>
  <c r="W45" i="1"/>
  <c r="X45" i="1"/>
  <c r="Y45" i="1"/>
  <c r="Z45" i="1"/>
  <c r="AA45" i="1"/>
  <c r="AB45" i="1"/>
  <c r="AC45" i="1"/>
  <c r="AD45" i="1"/>
  <c r="V46" i="1"/>
  <c r="W46" i="1"/>
  <c r="X46" i="1"/>
  <c r="Y46" i="1"/>
  <c r="Z46" i="1"/>
  <c r="AA46" i="1"/>
  <c r="AB46" i="1"/>
  <c r="AC46" i="1"/>
  <c r="AD46" i="1"/>
  <c r="V47" i="1"/>
  <c r="W47" i="1"/>
  <c r="X47" i="1"/>
  <c r="Y47" i="1"/>
  <c r="Z47" i="1"/>
  <c r="AA47" i="1"/>
  <c r="AB47" i="1"/>
  <c r="AC47" i="1"/>
  <c r="AD47" i="1"/>
  <c r="V48" i="1"/>
  <c r="W48" i="1"/>
  <c r="X48" i="1"/>
  <c r="Y48" i="1"/>
  <c r="Z48" i="1"/>
  <c r="AA48" i="1"/>
  <c r="AB48" i="1"/>
  <c r="AC48" i="1"/>
  <c r="AD48" i="1"/>
  <c r="V49" i="1"/>
  <c r="W49" i="1"/>
  <c r="X49" i="1"/>
  <c r="Y49" i="1"/>
  <c r="Z49" i="1"/>
  <c r="AA49" i="1"/>
  <c r="AB49" i="1"/>
  <c r="AC49" i="1"/>
  <c r="AD49" i="1"/>
  <c r="V50" i="1"/>
  <c r="W50" i="1"/>
  <c r="X50" i="1"/>
  <c r="Y50" i="1"/>
  <c r="Z50" i="1"/>
  <c r="AA50" i="1"/>
  <c r="AB50" i="1"/>
  <c r="AC50" i="1"/>
  <c r="AD50" i="1"/>
  <c r="V51" i="1"/>
  <c r="W51" i="1"/>
  <c r="X51" i="1"/>
  <c r="Y51" i="1"/>
  <c r="Z51" i="1"/>
  <c r="AA51" i="1"/>
  <c r="AB51" i="1"/>
  <c r="AC51" i="1"/>
  <c r="AD51" i="1"/>
  <c r="V52" i="1"/>
  <c r="W52" i="1"/>
  <c r="X52" i="1"/>
  <c r="Y52" i="1"/>
  <c r="Z52" i="1"/>
  <c r="AA52" i="1"/>
  <c r="AB52" i="1"/>
  <c r="AC52" i="1"/>
  <c r="AD52" i="1"/>
  <c r="V53" i="1"/>
  <c r="W53" i="1"/>
  <c r="X53" i="1"/>
  <c r="Y53" i="1"/>
  <c r="Z53" i="1"/>
  <c r="AA53" i="1"/>
  <c r="AB53" i="1"/>
  <c r="AC53" i="1"/>
  <c r="AD53" i="1"/>
  <c r="V54" i="1"/>
  <c r="W54" i="1"/>
  <c r="X54" i="1"/>
  <c r="Y54" i="1"/>
  <c r="Z54" i="1"/>
  <c r="AA54" i="1"/>
  <c r="AB54" i="1"/>
  <c r="AC54" i="1"/>
  <c r="AD54" i="1"/>
  <c r="V55" i="1"/>
  <c r="W55" i="1"/>
  <c r="X55" i="1"/>
  <c r="Y55" i="1"/>
  <c r="Z55" i="1"/>
  <c r="AA55" i="1"/>
  <c r="AB55" i="1"/>
  <c r="AC55" i="1"/>
  <c r="AD55" i="1"/>
  <c r="V56" i="1"/>
  <c r="W56" i="1"/>
  <c r="X56" i="1"/>
  <c r="Y56" i="1"/>
  <c r="Z56" i="1"/>
  <c r="AA56" i="1"/>
  <c r="AB56" i="1"/>
  <c r="AC56" i="1"/>
  <c r="AD56" i="1"/>
  <c r="V57" i="1"/>
  <c r="W57" i="1"/>
  <c r="X57" i="1"/>
  <c r="Y57" i="1"/>
  <c r="Z57" i="1"/>
  <c r="AA57" i="1"/>
  <c r="AB57" i="1"/>
  <c r="AC57" i="1"/>
  <c r="AD57" i="1"/>
  <c r="V58" i="1"/>
  <c r="W58" i="1"/>
  <c r="X58" i="1"/>
  <c r="Y58" i="1"/>
  <c r="Z58" i="1"/>
  <c r="AA58" i="1"/>
  <c r="AB58" i="1"/>
  <c r="AC58" i="1"/>
  <c r="AD58" i="1"/>
  <c r="V59" i="1"/>
  <c r="W59" i="1"/>
  <c r="X59" i="1"/>
  <c r="Y59" i="1"/>
  <c r="Z59" i="1"/>
  <c r="AA59" i="1"/>
  <c r="AB59" i="1"/>
  <c r="AC59" i="1"/>
  <c r="AD59" i="1"/>
  <c r="V3" i="1"/>
  <c r="W3" i="1"/>
  <c r="X3" i="1"/>
  <c r="Y3" i="1"/>
  <c r="Z3" i="1"/>
  <c r="AA3" i="1"/>
  <c r="AB3" i="1"/>
  <c r="AC3" i="1"/>
  <c r="AD3" i="1"/>
  <c r="V4" i="1"/>
  <c r="W4" i="1"/>
  <c r="X4" i="1"/>
  <c r="Y4" i="1"/>
  <c r="Z4" i="1"/>
  <c r="AA4" i="1"/>
  <c r="AB4" i="1"/>
  <c r="AC4" i="1"/>
  <c r="AD4" i="1"/>
  <c r="W2" i="1"/>
  <c r="X2" i="1"/>
  <c r="Y2" i="1"/>
  <c r="Z2" i="1"/>
  <c r="AA2" i="1"/>
  <c r="AB2" i="1"/>
  <c r="AC2" i="1"/>
  <c r="AD2" i="1"/>
  <c r="V2" i="1"/>
</calcChain>
</file>

<file path=xl/sharedStrings.xml><?xml version="1.0" encoding="utf-8"?>
<sst xmlns="http://schemas.openxmlformats.org/spreadsheetml/2006/main" count="22" uniqueCount="12">
  <si>
    <t>Time</t>
  </si>
  <si>
    <t>Control</t>
  </si>
  <si>
    <t>0.65uM</t>
  </si>
  <si>
    <t>1.30uM</t>
  </si>
  <si>
    <t>2.60uM</t>
  </si>
  <si>
    <t>5.20uM</t>
  </si>
  <si>
    <t>10.41uM</t>
  </si>
  <si>
    <t>20.83uM</t>
  </si>
  <si>
    <t>41.66uM</t>
  </si>
  <si>
    <t>83.33uM</t>
  </si>
  <si>
    <t>F450</t>
  </si>
  <si>
    <t>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</si>
</sst>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'Multi Scans KIN'!$B$1</c:f>
              <c:strCache>
                <c:ptCount val="1"/>
                <c:pt idx="0">
                  <c:v>Control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KIN'!$B$2:$B$602</c:f>
              <c:numCache>
                <c:formatCode>0.00E+00</c:formatCode>
                <c:ptCount val="601"/>
                <c:pt idx="0">
                  <c:v>20200</c:v>
                </c:pt>
                <c:pt idx="1">
                  <c:v>20200</c:v>
                </c:pt>
                <c:pt idx="2">
                  <c:v>20100</c:v>
                </c:pt>
                <c:pt idx="3">
                  <c:v>20100</c:v>
                </c:pt>
                <c:pt idx="4">
                  <c:v>20200</c:v>
                </c:pt>
                <c:pt idx="5">
                  <c:v>20200</c:v>
                </c:pt>
                <c:pt idx="6">
                  <c:v>20200</c:v>
                </c:pt>
                <c:pt idx="7">
                  <c:v>20200</c:v>
                </c:pt>
                <c:pt idx="8">
                  <c:v>20400</c:v>
                </c:pt>
                <c:pt idx="9">
                  <c:v>20200</c:v>
                </c:pt>
                <c:pt idx="10">
                  <c:v>20200</c:v>
                </c:pt>
                <c:pt idx="11">
                  <c:v>20200</c:v>
                </c:pt>
                <c:pt idx="12">
                  <c:v>20200</c:v>
                </c:pt>
                <c:pt idx="13">
                  <c:v>20300</c:v>
                </c:pt>
                <c:pt idx="14">
                  <c:v>20300</c:v>
                </c:pt>
                <c:pt idx="15">
                  <c:v>20200</c:v>
                </c:pt>
                <c:pt idx="16">
                  <c:v>20300</c:v>
                </c:pt>
                <c:pt idx="17">
                  <c:v>20300</c:v>
                </c:pt>
                <c:pt idx="18">
                  <c:v>20300</c:v>
                </c:pt>
                <c:pt idx="19">
                  <c:v>20200</c:v>
                </c:pt>
                <c:pt idx="20">
                  <c:v>20300</c:v>
                </c:pt>
                <c:pt idx="21">
                  <c:v>20200</c:v>
                </c:pt>
                <c:pt idx="22">
                  <c:v>20400</c:v>
                </c:pt>
                <c:pt idx="23">
                  <c:v>20300</c:v>
                </c:pt>
                <c:pt idx="24">
                  <c:v>20300</c:v>
                </c:pt>
                <c:pt idx="25">
                  <c:v>20300</c:v>
                </c:pt>
                <c:pt idx="26">
                  <c:v>20300</c:v>
                </c:pt>
                <c:pt idx="27">
                  <c:v>20200</c:v>
                </c:pt>
                <c:pt idx="28">
                  <c:v>20300</c:v>
                </c:pt>
                <c:pt idx="29">
                  <c:v>20300</c:v>
                </c:pt>
                <c:pt idx="30">
                  <c:v>20300</c:v>
                </c:pt>
                <c:pt idx="31">
                  <c:v>20400</c:v>
                </c:pt>
                <c:pt idx="32">
                  <c:v>20400</c:v>
                </c:pt>
                <c:pt idx="33">
                  <c:v>20200</c:v>
                </c:pt>
                <c:pt idx="34">
                  <c:v>20400</c:v>
                </c:pt>
                <c:pt idx="35">
                  <c:v>20400</c:v>
                </c:pt>
                <c:pt idx="36">
                  <c:v>20300</c:v>
                </c:pt>
                <c:pt idx="37">
                  <c:v>20300</c:v>
                </c:pt>
                <c:pt idx="38">
                  <c:v>20300</c:v>
                </c:pt>
                <c:pt idx="39">
                  <c:v>20400</c:v>
                </c:pt>
                <c:pt idx="40">
                  <c:v>20400</c:v>
                </c:pt>
                <c:pt idx="41">
                  <c:v>20400</c:v>
                </c:pt>
                <c:pt idx="42">
                  <c:v>20300</c:v>
                </c:pt>
                <c:pt idx="43">
                  <c:v>20200</c:v>
                </c:pt>
                <c:pt idx="44">
                  <c:v>20300</c:v>
                </c:pt>
                <c:pt idx="45">
                  <c:v>20400</c:v>
                </c:pt>
                <c:pt idx="46">
                  <c:v>20400</c:v>
                </c:pt>
                <c:pt idx="47">
                  <c:v>20300</c:v>
                </c:pt>
                <c:pt idx="48">
                  <c:v>20300</c:v>
                </c:pt>
                <c:pt idx="49">
                  <c:v>20400</c:v>
                </c:pt>
                <c:pt idx="50">
                  <c:v>20400</c:v>
                </c:pt>
                <c:pt idx="51">
                  <c:v>20400</c:v>
                </c:pt>
                <c:pt idx="52">
                  <c:v>20400</c:v>
                </c:pt>
                <c:pt idx="53">
                  <c:v>20300</c:v>
                </c:pt>
                <c:pt idx="54">
                  <c:v>20300</c:v>
                </c:pt>
                <c:pt idx="55">
                  <c:v>20400</c:v>
                </c:pt>
                <c:pt idx="56">
                  <c:v>20400</c:v>
                </c:pt>
                <c:pt idx="57">
                  <c:v>20400</c:v>
                </c:pt>
                <c:pt idx="58">
                  <c:v>20300</c:v>
                </c:pt>
                <c:pt idx="59">
                  <c:v>20300</c:v>
                </c:pt>
                <c:pt idx="60">
                  <c:v>20400</c:v>
                </c:pt>
                <c:pt idx="61">
                  <c:v>20400</c:v>
                </c:pt>
                <c:pt idx="62">
                  <c:v>20400</c:v>
                </c:pt>
                <c:pt idx="63">
                  <c:v>20300</c:v>
                </c:pt>
                <c:pt idx="64">
                  <c:v>20400</c:v>
                </c:pt>
                <c:pt idx="65">
                  <c:v>20300</c:v>
                </c:pt>
                <c:pt idx="66">
                  <c:v>20400</c:v>
                </c:pt>
                <c:pt idx="67">
                  <c:v>20400</c:v>
                </c:pt>
                <c:pt idx="68">
                  <c:v>20400</c:v>
                </c:pt>
                <c:pt idx="69">
                  <c:v>20400</c:v>
                </c:pt>
                <c:pt idx="70">
                  <c:v>20400</c:v>
                </c:pt>
                <c:pt idx="71">
                  <c:v>20400</c:v>
                </c:pt>
                <c:pt idx="72">
                  <c:v>20400</c:v>
                </c:pt>
                <c:pt idx="73">
                  <c:v>20300</c:v>
                </c:pt>
                <c:pt idx="74">
                  <c:v>20400</c:v>
                </c:pt>
                <c:pt idx="75">
                  <c:v>20400</c:v>
                </c:pt>
                <c:pt idx="76">
                  <c:v>20400</c:v>
                </c:pt>
                <c:pt idx="77">
                  <c:v>20300</c:v>
                </c:pt>
                <c:pt idx="78">
                  <c:v>20400</c:v>
                </c:pt>
                <c:pt idx="79">
                  <c:v>20500</c:v>
                </c:pt>
                <c:pt idx="80">
                  <c:v>20500</c:v>
                </c:pt>
                <c:pt idx="81">
                  <c:v>20500</c:v>
                </c:pt>
                <c:pt idx="82">
                  <c:v>20300</c:v>
                </c:pt>
                <c:pt idx="83">
                  <c:v>20300</c:v>
                </c:pt>
                <c:pt idx="84">
                  <c:v>20300</c:v>
                </c:pt>
                <c:pt idx="85">
                  <c:v>20500</c:v>
                </c:pt>
                <c:pt idx="86">
                  <c:v>20500</c:v>
                </c:pt>
                <c:pt idx="87">
                  <c:v>20400</c:v>
                </c:pt>
                <c:pt idx="88">
                  <c:v>20400</c:v>
                </c:pt>
                <c:pt idx="89">
                  <c:v>20500</c:v>
                </c:pt>
                <c:pt idx="90">
                  <c:v>20300</c:v>
                </c:pt>
                <c:pt idx="91">
                  <c:v>20400</c:v>
                </c:pt>
                <c:pt idx="92">
                  <c:v>20500</c:v>
                </c:pt>
                <c:pt idx="93">
                  <c:v>20400</c:v>
                </c:pt>
                <c:pt idx="94">
                  <c:v>20400</c:v>
                </c:pt>
                <c:pt idx="95">
                  <c:v>20400</c:v>
                </c:pt>
                <c:pt idx="96">
                  <c:v>20400</c:v>
                </c:pt>
                <c:pt idx="97">
                  <c:v>20400</c:v>
                </c:pt>
                <c:pt idx="98">
                  <c:v>20500</c:v>
                </c:pt>
                <c:pt idx="99">
                  <c:v>20400</c:v>
                </c:pt>
                <c:pt idx="100">
                  <c:v>20400</c:v>
                </c:pt>
                <c:pt idx="101">
                  <c:v>20400</c:v>
                </c:pt>
                <c:pt idx="102">
                  <c:v>20500</c:v>
                </c:pt>
                <c:pt idx="103">
                  <c:v>20300</c:v>
                </c:pt>
                <c:pt idx="104">
                  <c:v>20500</c:v>
                </c:pt>
                <c:pt idx="105">
                  <c:v>20500</c:v>
                </c:pt>
                <c:pt idx="106">
                  <c:v>20400</c:v>
                </c:pt>
                <c:pt idx="107">
                  <c:v>20400</c:v>
                </c:pt>
                <c:pt idx="108">
                  <c:v>20400</c:v>
                </c:pt>
                <c:pt idx="109">
                  <c:v>20500</c:v>
                </c:pt>
                <c:pt idx="110">
                  <c:v>20400</c:v>
                </c:pt>
                <c:pt idx="111">
                  <c:v>20500</c:v>
                </c:pt>
                <c:pt idx="112">
                  <c:v>20500</c:v>
                </c:pt>
                <c:pt idx="113">
                  <c:v>20500</c:v>
                </c:pt>
                <c:pt idx="114">
                  <c:v>20400</c:v>
                </c:pt>
                <c:pt idx="115">
                  <c:v>20400</c:v>
                </c:pt>
                <c:pt idx="116">
                  <c:v>20400</c:v>
                </c:pt>
                <c:pt idx="117">
                  <c:v>20500</c:v>
                </c:pt>
                <c:pt idx="118">
                  <c:v>20400</c:v>
                </c:pt>
                <c:pt idx="119">
                  <c:v>20400</c:v>
                </c:pt>
                <c:pt idx="120">
                  <c:v>20400</c:v>
                </c:pt>
                <c:pt idx="121">
                  <c:v>20400</c:v>
                </c:pt>
                <c:pt idx="122">
                  <c:v>20400</c:v>
                </c:pt>
                <c:pt idx="123">
                  <c:v>20400</c:v>
                </c:pt>
                <c:pt idx="124">
                  <c:v>20400</c:v>
                </c:pt>
                <c:pt idx="125">
                  <c:v>20400</c:v>
                </c:pt>
                <c:pt idx="126">
                  <c:v>20300</c:v>
                </c:pt>
                <c:pt idx="127">
                  <c:v>20400</c:v>
                </c:pt>
                <c:pt idx="128">
                  <c:v>20400</c:v>
                </c:pt>
                <c:pt idx="129">
                  <c:v>20400</c:v>
                </c:pt>
                <c:pt idx="130">
                  <c:v>20500</c:v>
                </c:pt>
                <c:pt idx="131">
                  <c:v>20400</c:v>
                </c:pt>
                <c:pt idx="132">
                  <c:v>20400</c:v>
                </c:pt>
                <c:pt idx="133">
                  <c:v>20400</c:v>
                </c:pt>
                <c:pt idx="134">
                  <c:v>20500</c:v>
                </c:pt>
                <c:pt idx="135">
                  <c:v>20400</c:v>
                </c:pt>
                <c:pt idx="136">
                  <c:v>20400</c:v>
                </c:pt>
                <c:pt idx="137">
                  <c:v>20300</c:v>
                </c:pt>
                <c:pt idx="138">
                  <c:v>20300</c:v>
                </c:pt>
                <c:pt idx="139">
                  <c:v>20500</c:v>
                </c:pt>
                <c:pt idx="140">
                  <c:v>20400</c:v>
                </c:pt>
                <c:pt idx="141">
                  <c:v>20500</c:v>
                </c:pt>
                <c:pt idx="142">
                  <c:v>20400</c:v>
                </c:pt>
                <c:pt idx="143">
                  <c:v>20600</c:v>
                </c:pt>
                <c:pt idx="144">
                  <c:v>20400</c:v>
                </c:pt>
                <c:pt idx="145">
                  <c:v>20500</c:v>
                </c:pt>
                <c:pt idx="146">
                  <c:v>20500</c:v>
                </c:pt>
                <c:pt idx="147">
                  <c:v>20500</c:v>
                </c:pt>
                <c:pt idx="148">
                  <c:v>20400</c:v>
                </c:pt>
                <c:pt idx="149">
                  <c:v>20400</c:v>
                </c:pt>
                <c:pt idx="150">
                  <c:v>20500</c:v>
                </c:pt>
                <c:pt idx="151">
                  <c:v>20400</c:v>
                </c:pt>
                <c:pt idx="152">
                  <c:v>20500</c:v>
                </c:pt>
                <c:pt idx="153">
                  <c:v>20400</c:v>
                </c:pt>
                <c:pt idx="154">
                  <c:v>20400</c:v>
                </c:pt>
                <c:pt idx="155">
                  <c:v>20400</c:v>
                </c:pt>
                <c:pt idx="156">
                  <c:v>20500</c:v>
                </c:pt>
                <c:pt idx="157">
                  <c:v>20400</c:v>
                </c:pt>
                <c:pt idx="158">
                  <c:v>20400</c:v>
                </c:pt>
                <c:pt idx="159">
                  <c:v>20400</c:v>
                </c:pt>
                <c:pt idx="160">
                  <c:v>20300</c:v>
                </c:pt>
                <c:pt idx="161">
                  <c:v>20500</c:v>
                </c:pt>
                <c:pt idx="162">
                  <c:v>20500</c:v>
                </c:pt>
                <c:pt idx="163">
                  <c:v>20400</c:v>
                </c:pt>
                <c:pt idx="164">
                  <c:v>20500</c:v>
                </c:pt>
                <c:pt idx="165">
                  <c:v>20500</c:v>
                </c:pt>
                <c:pt idx="166">
                  <c:v>20500</c:v>
                </c:pt>
                <c:pt idx="167">
                  <c:v>20500</c:v>
                </c:pt>
                <c:pt idx="168">
                  <c:v>20400</c:v>
                </c:pt>
                <c:pt idx="169">
                  <c:v>20500</c:v>
                </c:pt>
                <c:pt idx="170">
                  <c:v>20400</c:v>
                </c:pt>
                <c:pt idx="171">
                  <c:v>20500</c:v>
                </c:pt>
                <c:pt idx="172">
                  <c:v>20400</c:v>
                </c:pt>
                <c:pt idx="173">
                  <c:v>20500</c:v>
                </c:pt>
                <c:pt idx="174">
                  <c:v>20500</c:v>
                </c:pt>
                <c:pt idx="175">
                  <c:v>20500</c:v>
                </c:pt>
                <c:pt idx="176">
                  <c:v>20500</c:v>
                </c:pt>
                <c:pt idx="177">
                  <c:v>20400</c:v>
                </c:pt>
                <c:pt idx="178">
                  <c:v>20400</c:v>
                </c:pt>
                <c:pt idx="179">
                  <c:v>20500</c:v>
                </c:pt>
                <c:pt idx="180">
                  <c:v>20600</c:v>
                </c:pt>
                <c:pt idx="181">
                  <c:v>20500</c:v>
                </c:pt>
                <c:pt idx="182">
                  <c:v>20400</c:v>
                </c:pt>
                <c:pt idx="183">
                  <c:v>20500</c:v>
                </c:pt>
                <c:pt idx="184">
                  <c:v>20500</c:v>
                </c:pt>
                <c:pt idx="185">
                  <c:v>20500</c:v>
                </c:pt>
                <c:pt idx="186">
                  <c:v>20500</c:v>
                </c:pt>
                <c:pt idx="187">
                  <c:v>20500</c:v>
                </c:pt>
                <c:pt idx="188">
                  <c:v>20600</c:v>
                </c:pt>
                <c:pt idx="189">
                  <c:v>20600</c:v>
                </c:pt>
                <c:pt idx="190">
                  <c:v>20400</c:v>
                </c:pt>
                <c:pt idx="191">
                  <c:v>20500</c:v>
                </c:pt>
                <c:pt idx="192">
                  <c:v>20500</c:v>
                </c:pt>
                <c:pt idx="193">
                  <c:v>20500</c:v>
                </c:pt>
                <c:pt idx="194">
                  <c:v>20500</c:v>
                </c:pt>
                <c:pt idx="195">
                  <c:v>20400</c:v>
                </c:pt>
                <c:pt idx="196">
                  <c:v>20400</c:v>
                </c:pt>
                <c:pt idx="197">
                  <c:v>20500</c:v>
                </c:pt>
                <c:pt idx="198">
                  <c:v>20400</c:v>
                </c:pt>
                <c:pt idx="199">
                  <c:v>20500</c:v>
                </c:pt>
                <c:pt idx="200">
                  <c:v>20400</c:v>
                </c:pt>
                <c:pt idx="201">
                  <c:v>20500</c:v>
                </c:pt>
                <c:pt idx="202">
                  <c:v>20500</c:v>
                </c:pt>
                <c:pt idx="203">
                  <c:v>20400</c:v>
                </c:pt>
                <c:pt idx="204">
                  <c:v>20500</c:v>
                </c:pt>
                <c:pt idx="205">
                  <c:v>20400</c:v>
                </c:pt>
                <c:pt idx="206">
                  <c:v>20400</c:v>
                </c:pt>
                <c:pt idx="207">
                  <c:v>20500</c:v>
                </c:pt>
                <c:pt idx="208">
                  <c:v>20500</c:v>
                </c:pt>
                <c:pt idx="209">
                  <c:v>20500</c:v>
                </c:pt>
                <c:pt idx="210">
                  <c:v>20500</c:v>
                </c:pt>
                <c:pt idx="211">
                  <c:v>20500</c:v>
                </c:pt>
                <c:pt idx="212">
                  <c:v>20400</c:v>
                </c:pt>
                <c:pt idx="213">
                  <c:v>20500</c:v>
                </c:pt>
                <c:pt idx="214">
                  <c:v>20600</c:v>
                </c:pt>
                <c:pt idx="215">
                  <c:v>20400</c:v>
                </c:pt>
                <c:pt idx="216">
                  <c:v>20500</c:v>
                </c:pt>
                <c:pt idx="217">
                  <c:v>20600</c:v>
                </c:pt>
                <c:pt idx="218">
                  <c:v>20500</c:v>
                </c:pt>
                <c:pt idx="219">
                  <c:v>20600</c:v>
                </c:pt>
                <c:pt idx="220">
                  <c:v>20500</c:v>
                </c:pt>
                <c:pt idx="221">
                  <c:v>20500</c:v>
                </c:pt>
                <c:pt idx="222">
                  <c:v>20500</c:v>
                </c:pt>
                <c:pt idx="223">
                  <c:v>20500</c:v>
                </c:pt>
                <c:pt idx="224">
                  <c:v>20500</c:v>
                </c:pt>
                <c:pt idx="225">
                  <c:v>20600</c:v>
                </c:pt>
                <c:pt idx="226">
                  <c:v>20500</c:v>
                </c:pt>
                <c:pt idx="227">
                  <c:v>20500</c:v>
                </c:pt>
                <c:pt idx="228">
                  <c:v>20400</c:v>
                </c:pt>
                <c:pt idx="229">
                  <c:v>20500</c:v>
                </c:pt>
                <c:pt idx="230">
                  <c:v>20500</c:v>
                </c:pt>
                <c:pt idx="231">
                  <c:v>20500</c:v>
                </c:pt>
                <c:pt idx="232">
                  <c:v>20500</c:v>
                </c:pt>
                <c:pt idx="233">
                  <c:v>20500</c:v>
                </c:pt>
                <c:pt idx="234">
                  <c:v>20500</c:v>
                </c:pt>
                <c:pt idx="235">
                  <c:v>20500</c:v>
                </c:pt>
                <c:pt idx="236">
                  <c:v>20500</c:v>
                </c:pt>
                <c:pt idx="237">
                  <c:v>20500</c:v>
                </c:pt>
                <c:pt idx="238">
                  <c:v>20500</c:v>
                </c:pt>
                <c:pt idx="239">
                  <c:v>20500</c:v>
                </c:pt>
                <c:pt idx="240">
                  <c:v>20500</c:v>
                </c:pt>
                <c:pt idx="241">
                  <c:v>20500</c:v>
                </c:pt>
                <c:pt idx="242">
                  <c:v>20500</c:v>
                </c:pt>
                <c:pt idx="243">
                  <c:v>20600</c:v>
                </c:pt>
                <c:pt idx="244">
                  <c:v>20500</c:v>
                </c:pt>
                <c:pt idx="245">
                  <c:v>20400</c:v>
                </c:pt>
                <c:pt idx="246">
                  <c:v>20400</c:v>
                </c:pt>
                <c:pt idx="247">
                  <c:v>20500</c:v>
                </c:pt>
                <c:pt idx="248">
                  <c:v>20500</c:v>
                </c:pt>
                <c:pt idx="249">
                  <c:v>20500</c:v>
                </c:pt>
                <c:pt idx="250">
                  <c:v>20400</c:v>
                </c:pt>
                <c:pt idx="251">
                  <c:v>20600</c:v>
                </c:pt>
                <c:pt idx="252">
                  <c:v>20500</c:v>
                </c:pt>
                <c:pt idx="253">
                  <c:v>20600</c:v>
                </c:pt>
                <c:pt idx="254">
                  <c:v>20600</c:v>
                </c:pt>
                <c:pt idx="255">
                  <c:v>20500</c:v>
                </c:pt>
                <c:pt idx="256">
                  <c:v>20500</c:v>
                </c:pt>
                <c:pt idx="257">
                  <c:v>20600</c:v>
                </c:pt>
                <c:pt idx="258">
                  <c:v>20500</c:v>
                </c:pt>
                <c:pt idx="259">
                  <c:v>20500</c:v>
                </c:pt>
                <c:pt idx="260">
                  <c:v>20500</c:v>
                </c:pt>
                <c:pt idx="261">
                  <c:v>20600</c:v>
                </c:pt>
                <c:pt idx="262">
                  <c:v>20600</c:v>
                </c:pt>
                <c:pt idx="263">
                  <c:v>20500</c:v>
                </c:pt>
                <c:pt idx="264">
                  <c:v>20500</c:v>
                </c:pt>
                <c:pt idx="265">
                  <c:v>20600</c:v>
                </c:pt>
                <c:pt idx="266">
                  <c:v>20600</c:v>
                </c:pt>
                <c:pt idx="267">
                  <c:v>20600</c:v>
                </c:pt>
                <c:pt idx="268">
                  <c:v>20500</c:v>
                </c:pt>
                <c:pt idx="269">
                  <c:v>20600</c:v>
                </c:pt>
                <c:pt idx="270">
                  <c:v>20600</c:v>
                </c:pt>
                <c:pt idx="271">
                  <c:v>20500</c:v>
                </c:pt>
                <c:pt idx="272">
                  <c:v>20600</c:v>
                </c:pt>
                <c:pt idx="273">
                  <c:v>20500</c:v>
                </c:pt>
                <c:pt idx="274">
                  <c:v>20600</c:v>
                </c:pt>
                <c:pt idx="275">
                  <c:v>20500</c:v>
                </c:pt>
                <c:pt idx="276">
                  <c:v>20600</c:v>
                </c:pt>
                <c:pt idx="277">
                  <c:v>20500</c:v>
                </c:pt>
                <c:pt idx="278">
                  <c:v>20600</c:v>
                </c:pt>
                <c:pt idx="279">
                  <c:v>20500</c:v>
                </c:pt>
                <c:pt idx="280">
                  <c:v>20500</c:v>
                </c:pt>
                <c:pt idx="281">
                  <c:v>20600</c:v>
                </c:pt>
                <c:pt idx="282">
                  <c:v>20500</c:v>
                </c:pt>
                <c:pt idx="283">
                  <c:v>20600</c:v>
                </c:pt>
                <c:pt idx="284">
                  <c:v>20500</c:v>
                </c:pt>
                <c:pt idx="285">
                  <c:v>20500</c:v>
                </c:pt>
                <c:pt idx="286">
                  <c:v>20600</c:v>
                </c:pt>
                <c:pt idx="287">
                  <c:v>20600</c:v>
                </c:pt>
                <c:pt idx="288">
                  <c:v>20500</c:v>
                </c:pt>
                <c:pt idx="289">
                  <c:v>20500</c:v>
                </c:pt>
                <c:pt idx="290">
                  <c:v>20500</c:v>
                </c:pt>
                <c:pt idx="291">
                  <c:v>20500</c:v>
                </c:pt>
                <c:pt idx="292">
                  <c:v>20600</c:v>
                </c:pt>
                <c:pt idx="293">
                  <c:v>20500</c:v>
                </c:pt>
                <c:pt idx="294">
                  <c:v>20600</c:v>
                </c:pt>
                <c:pt idx="295">
                  <c:v>20600</c:v>
                </c:pt>
                <c:pt idx="296">
                  <c:v>20500</c:v>
                </c:pt>
                <c:pt idx="297">
                  <c:v>20600</c:v>
                </c:pt>
                <c:pt idx="298">
                  <c:v>20600</c:v>
                </c:pt>
                <c:pt idx="299">
                  <c:v>20500</c:v>
                </c:pt>
                <c:pt idx="300">
                  <c:v>20600</c:v>
                </c:pt>
                <c:pt idx="301">
                  <c:v>20600</c:v>
                </c:pt>
                <c:pt idx="302">
                  <c:v>20600</c:v>
                </c:pt>
                <c:pt idx="303">
                  <c:v>20600</c:v>
                </c:pt>
                <c:pt idx="304">
                  <c:v>20600</c:v>
                </c:pt>
                <c:pt idx="305">
                  <c:v>20500</c:v>
                </c:pt>
                <c:pt idx="306">
                  <c:v>20500</c:v>
                </c:pt>
                <c:pt idx="307">
                  <c:v>20600</c:v>
                </c:pt>
                <c:pt idx="308">
                  <c:v>20500</c:v>
                </c:pt>
                <c:pt idx="309">
                  <c:v>20500</c:v>
                </c:pt>
                <c:pt idx="310">
                  <c:v>20500</c:v>
                </c:pt>
                <c:pt idx="311">
                  <c:v>20600</c:v>
                </c:pt>
                <c:pt idx="312">
                  <c:v>20500</c:v>
                </c:pt>
                <c:pt idx="313">
                  <c:v>20500</c:v>
                </c:pt>
                <c:pt idx="314">
                  <c:v>20600</c:v>
                </c:pt>
                <c:pt idx="315">
                  <c:v>20500</c:v>
                </c:pt>
                <c:pt idx="316">
                  <c:v>20600</c:v>
                </c:pt>
                <c:pt idx="317">
                  <c:v>20600</c:v>
                </c:pt>
                <c:pt idx="318">
                  <c:v>20600</c:v>
                </c:pt>
                <c:pt idx="319">
                  <c:v>20500</c:v>
                </c:pt>
                <c:pt idx="320">
                  <c:v>20600</c:v>
                </c:pt>
                <c:pt idx="321">
                  <c:v>20500</c:v>
                </c:pt>
                <c:pt idx="322">
                  <c:v>20500</c:v>
                </c:pt>
                <c:pt idx="323">
                  <c:v>20600</c:v>
                </c:pt>
                <c:pt idx="324">
                  <c:v>20500</c:v>
                </c:pt>
                <c:pt idx="325">
                  <c:v>20500</c:v>
                </c:pt>
                <c:pt idx="326">
                  <c:v>20700</c:v>
                </c:pt>
                <c:pt idx="327">
                  <c:v>20600</c:v>
                </c:pt>
                <c:pt idx="328">
                  <c:v>20600</c:v>
                </c:pt>
                <c:pt idx="329">
                  <c:v>20500</c:v>
                </c:pt>
                <c:pt idx="330">
                  <c:v>20600</c:v>
                </c:pt>
                <c:pt idx="331">
                  <c:v>20600</c:v>
                </c:pt>
                <c:pt idx="332">
                  <c:v>20500</c:v>
                </c:pt>
                <c:pt idx="333">
                  <c:v>20600</c:v>
                </c:pt>
                <c:pt idx="334">
                  <c:v>20600</c:v>
                </c:pt>
                <c:pt idx="335">
                  <c:v>20600</c:v>
                </c:pt>
                <c:pt idx="336">
                  <c:v>20500</c:v>
                </c:pt>
                <c:pt idx="337">
                  <c:v>20600</c:v>
                </c:pt>
                <c:pt idx="338">
                  <c:v>20500</c:v>
                </c:pt>
                <c:pt idx="339">
                  <c:v>20500</c:v>
                </c:pt>
                <c:pt idx="340">
                  <c:v>20500</c:v>
                </c:pt>
                <c:pt idx="341">
                  <c:v>20600</c:v>
                </c:pt>
                <c:pt idx="342">
                  <c:v>20600</c:v>
                </c:pt>
                <c:pt idx="343">
                  <c:v>20500</c:v>
                </c:pt>
                <c:pt idx="344">
                  <c:v>20500</c:v>
                </c:pt>
                <c:pt idx="345">
                  <c:v>20500</c:v>
                </c:pt>
                <c:pt idx="346">
                  <c:v>20600</c:v>
                </c:pt>
                <c:pt idx="347">
                  <c:v>20500</c:v>
                </c:pt>
                <c:pt idx="348">
                  <c:v>20600</c:v>
                </c:pt>
                <c:pt idx="349">
                  <c:v>20600</c:v>
                </c:pt>
                <c:pt idx="350">
                  <c:v>20500</c:v>
                </c:pt>
                <c:pt idx="351">
                  <c:v>20600</c:v>
                </c:pt>
                <c:pt idx="352">
                  <c:v>20500</c:v>
                </c:pt>
                <c:pt idx="353">
                  <c:v>20600</c:v>
                </c:pt>
                <c:pt idx="354">
                  <c:v>20600</c:v>
                </c:pt>
                <c:pt idx="355">
                  <c:v>20600</c:v>
                </c:pt>
                <c:pt idx="356">
                  <c:v>20600</c:v>
                </c:pt>
                <c:pt idx="357">
                  <c:v>20500</c:v>
                </c:pt>
                <c:pt idx="358">
                  <c:v>20500</c:v>
                </c:pt>
                <c:pt idx="359">
                  <c:v>20500</c:v>
                </c:pt>
                <c:pt idx="360">
                  <c:v>20500</c:v>
                </c:pt>
                <c:pt idx="361">
                  <c:v>20600</c:v>
                </c:pt>
                <c:pt idx="362">
                  <c:v>20600</c:v>
                </c:pt>
                <c:pt idx="363">
                  <c:v>20600</c:v>
                </c:pt>
                <c:pt idx="364">
                  <c:v>20600</c:v>
                </c:pt>
                <c:pt idx="365">
                  <c:v>20600</c:v>
                </c:pt>
                <c:pt idx="366">
                  <c:v>20500</c:v>
                </c:pt>
                <c:pt idx="367">
                  <c:v>20600</c:v>
                </c:pt>
                <c:pt idx="368">
                  <c:v>20600</c:v>
                </c:pt>
                <c:pt idx="369">
                  <c:v>20500</c:v>
                </c:pt>
                <c:pt idx="370">
                  <c:v>20600</c:v>
                </c:pt>
                <c:pt idx="371">
                  <c:v>20600</c:v>
                </c:pt>
                <c:pt idx="372">
                  <c:v>20500</c:v>
                </c:pt>
                <c:pt idx="373">
                  <c:v>20600</c:v>
                </c:pt>
                <c:pt idx="374">
                  <c:v>20400</c:v>
                </c:pt>
                <c:pt idx="375">
                  <c:v>20500</c:v>
                </c:pt>
                <c:pt idx="376">
                  <c:v>20600</c:v>
                </c:pt>
                <c:pt idx="377">
                  <c:v>20500</c:v>
                </c:pt>
                <c:pt idx="378">
                  <c:v>20600</c:v>
                </c:pt>
                <c:pt idx="379">
                  <c:v>20500</c:v>
                </c:pt>
                <c:pt idx="380">
                  <c:v>20500</c:v>
                </c:pt>
                <c:pt idx="381">
                  <c:v>20600</c:v>
                </c:pt>
                <c:pt idx="382">
                  <c:v>20600</c:v>
                </c:pt>
                <c:pt idx="383">
                  <c:v>20600</c:v>
                </c:pt>
                <c:pt idx="384">
                  <c:v>20600</c:v>
                </c:pt>
                <c:pt idx="385">
                  <c:v>20600</c:v>
                </c:pt>
                <c:pt idx="386">
                  <c:v>20600</c:v>
                </c:pt>
                <c:pt idx="387">
                  <c:v>20600</c:v>
                </c:pt>
                <c:pt idx="388">
                  <c:v>20600</c:v>
                </c:pt>
                <c:pt idx="389">
                  <c:v>20600</c:v>
                </c:pt>
                <c:pt idx="390">
                  <c:v>20500</c:v>
                </c:pt>
                <c:pt idx="391">
                  <c:v>20500</c:v>
                </c:pt>
                <c:pt idx="392">
                  <c:v>20500</c:v>
                </c:pt>
                <c:pt idx="393">
                  <c:v>20500</c:v>
                </c:pt>
                <c:pt idx="394">
                  <c:v>20600</c:v>
                </c:pt>
                <c:pt idx="395">
                  <c:v>20600</c:v>
                </c:pt>
                <c:pt idx="396">
                  <c:v>20600</c:v>
                </c:pt>
                <c:pt idx="397">
                  <c:v>20600</c:v>
                </c:pt>
                <c:pt idx="398">
                  <c:v>20500</c:v>
                </c:pt>
                <c:pt idx="399">
                  <c:v>20600</c:v>
                </c:pt>
                <c:pt idx="400">
                  <c:v>20600</c:v>
                </c:pt>
                <c:pt idx="401">
                  <c:v>20500</c:v>
                </c:pt>
                <c:pt idx="402">
                  <c:v>20500</c:v>
                </c:pt>
                <c:pt idx="403">
                  <c:v>20500</c:v>
                </c:pt>
                <c:pt idx="404">
                  <c:v>20700</c:v>
                </c:pt>
                <c:pt idx="405">
                  <c:v>20700</c:v>
                </c:pt>
                <c:pt idx="406">
                  <c:v>20500</c:v>
                </c:pt>
                <c:pt idx="407">
                  <c:v>20600</c:v>
                </c:pt>
                <c:pt idx="408">
                  <c:v>20700</c:v>
                </c:pt>
                <c:pt idx="409">
                  <c:v>20700</c:v>
                </c:pt>
                <c:pt idx="410">
                  <c:v>20500</c:v>
                </c:pt>
                <c:pt idx="411">
                  <c:v>20600</c:v>
                </c:pt>
                <c:pt idx="412">
                  <c:v>20600</c:v>
                </c:pt>
                <c:pt idx="413">
                  <c:v>20500</c:v>
                </c:pt>
                <c:pt idx="414">
                  <c:v>20500</c:v>
                </c:pt>
                <c:pt idx="415">
                  <c:v>20600</c:v>
                </c:pt>
                <c:pt idx="416">
                  <c:v>20500</c:v>
                </c:pt>
                <c:pt idx="417">
                  <c:v>20500</c:v>
                </c:pt>
                <c:pt idx="418">
                  <c:v>20600</c:v>
                </c:pt>
                <c:pt idx="419">
                  <c:v>20500</c:v>
                </c:pt>
                <c:pt idx="420">
                  <c:v>20600</c:v>
                </c:pt>
                <c:pt idx="421">
                  <c:v>20600</c:v>
                </c:pt>
                <c:pt idx="422">
                  <c:v>20600</c:v>
                </c:pt>
                <c:pt idx="423">
                  <c:v>20600</c:v>
                </c:pt>
                <c:pt idx="424">
                  <c:v>20600</c:v>
                </c:pt>
                <c:pt idx="425">
                  <c:v>20600</c:v>
                </c:pt>
                <c:pt idx="426">
                  <c:v>20600</c:v>
                </c:pt>
                <c:pt idx="427">
                  <c:v>20600</c:v>
                </c:pt>
                <c:pt idx="428">
                  <c:v>20600</c:v>
                </c:pt>
                <c:pt idx="429">
                  <c:v>20600</c:v>
                </c:pt>
                <c:pt idx="430">
                  <c:v>20500</c:v>
                </c:pt>
                <c:pt idx="431">
                  <c:v>20500</c:v>
                </c:pt>
                <c:pt idx="432">
                  <c:v>20600</c:v>
                </c:pt>
                <c:pt idx="433">
                  <c:v>20600</c:v>
                </c:pt>
                <c:pt idx="434">
                  <c:v>20700</c:v>
                </c:pt>
                <c:pt idx="435">
                  <c:v>20700</c:v>
                </c:pt>
                <c:pt idx="436">
                  <c:v>20600</c:v>
                </c:pt>
                <c:pt idx="437">
                  <c:v>20700</c:v>
                </c:pt>
                <c:pt idx="438">
                  <c:v>20600</c:v>
                </c:pt>
                <c:pt idx="439">
                  <c:v>20600</c:v>
                </c:pt>
                <c:pt idx="440">
                  <c:v>20500</c:v>
                </c:pt>
                <c:pt idx="441">
                  <c:v>20600</c:v>
                </c:pt>
                <c:pt idx="442">
                  <c:v>20600</c:v>
                </c:pt>
                <c:pt idx="443">
                  <c:v>20500</c:v>
                </c:pt>
                <c:pt idx="444">
                  <c:v>20700</c:v>
                </c:pt>
                <c:pt idx="445">
                  <c:v>20600</c:v>
                </c:pt>
                <c:pt idx="446">
                  <c:v>20700</c:v>
                </c:pt>
                <c:pt idx="447">
                  <c:v>20600</c:v>
                </c:pt>
                <c:pt idx="448">
                  <c:v>20600</c:v>
                </c:pt>
                <c:pt idx="449">
                  <c:v>20600</c:v>
                </c:pt>
                <c:pt idx="450">
                  <c:v>20500</c:v>
                </c:pt>
                <c:pt idx="451">
                  <c:v>20600</c:v>
                </c:pt>
                <c:pt idx="452">
                  <c:v>20500</c:v>
                </c:pt>
                <c:pt idx="453">
                  <c:v>20500</c:v>
                </c:pt>
                <c:pt idx="454">
                  <c:v>20600</c:v>
                </c:pt>
                <c:pt idx="455">
                  <c:v>20600</c:v>
                </c:pt>
                <c:pt idx="456">
                  <c:v>20600</c:v>
                </c:pt>
                <c:pt idx="457">
                  <c:v>20600</c:v>
                </c:pt>
                <c:pt idx="458">
                  <c:v>20500</c:v>
                </c:pt>
                <c:pt idx="459">
                  <c:v>20500</c:v>
                </c:pt>
                <c:pt idx="460">
                  <c:v>20600</c:v>
                </c:pt>
                <c:pt idx="461">
                  <c:v>20600</c:v>
                </c:pt>
                <c:pt idx="462">
                  <c:v>20500</c:v>
                </c:pt>
                <c:pt idx="463">
                  <c:v>20600</c:v>
                </c:pt>
                <c:pt idx="464">
                  <c:v>20500</c:v>
                </c:pt>
                <c:pt idx="465">
                  <c:v>20600</c:v>
                </c:pt>
                <c:pt idx="466">
                  <c:v>20600</c:v>
                </c:pt>
                <c:pt idx="467">
                  <c:v>20500</c:v>
                </c:pt>
                <c:pt idx="468">
                  <c:v>20600</c:v>
                </c:pt>
                <c:pt idx="469">
                  <c:v>20600</c:v>
                </c:pt>
                <c:pt idx="470">
                  <c:v>20600</c:v>
                </c:pt>
                <c:pt idx="471">
                  <c:v>20600</c:v>
                </c:pt>
                <c:pt idx="472">
                  <c:v>20600</c:v>
                </c:pt>
                <c:pt idx="473">
                  <c:v>20600</c:v>
                </c:pt>
                <c:pt idx="474">
                  <c:v>20500</c:v>
                </c:pt>
                <c:pt idx="475">
                  <c:v>20600</c:v>
                </c:pt>
                <c:pt idx="476">
                  <c:v>20500</c:v>
                </c:pt>
                <c:pt idx="477">
                  <c:v>20700</c:v>
                </c:pt>
                <c:pt idx="478">
                  <c:v>20500</c:v>
                </c:pt>
                <c:pt idx="479">
                  <c:v>20600</c:v>
                </c:pt>
                <c:pt idx="480">
                  <c:v>20600</c:v>
                </c:pt>
                <c:pt idx="481">
                  <c:v>20600</c:v>
                </c:pt>
                <c:pt idx="482">
                  <c:v>20600</c:v>
                </c:pt>
                <c:pt idx="483">
                  <c:v>20600</c:v>
                </c:pt>
                <c:pt idx="484">
                  <c:v>20600</c:v>
                </c:pt>
                <c:pt idx="485">
                  <c:v>20600</c:v>
                </c:pt>
                <c:pt idx="486">
                  <c:v>20600</c:v>
                </c:pt>
                <c:pt idx="487">
                  <c:v>20600</c:v>
                </c:pt>
                <c:pt idx="488">
                  <c:v>20600</c:v>
                </c:pt>
                <c:pt idx="489">
                  <c:v>20500</c:v>
                </c:pt>
                <c:pt idx="490">
                  <c:v>20600</c:v>
                </c:pt>
                <c:pt idx="491">
                  <c:v>20500</c:v>
                </c:pt>
                <c:pt idx="492">
                  <c:v>20600</c:v>
                </c:pt>
                <c:pt idx="493">
                  <c:v>20600</c:v>
                </c:pt>
                <c:pt idx="494">
                  <c:v>20500</c:v>
                </c:pt>
                <c:pt idx="495">
                  <c:v>20600</c:v>
                </c:pt>
                <c:pt idx="496">
                  <c:v>20600</c:v>
                </c:pt>
                <c:pt idx="497">
                  <c:v>20600</c:v>
                </c:pt>
                <c:pt idx="498">
                  <c:v>20500</c:v>
                </c:pt>
                <c:pt idx="499">
                  <c:v>20600</c:v>
                </c:pt>
                <c:pt idx="500">
                  <c:v>20600</c:v>
                </c:pt>
                <c:pt idx="501">
                  <c:v>20500</c:v>
                </c:pt>
                <c:pt idx="502">
                  <c:v>20600</c:v>
                </c:pt>
                <c:pt idx="503">
                  <c:v>20600</c:v>
                </c:pt>
                <c:pt idx="504">
                  <c:v>20500</c:v>
                </c:pt>
                <c:pt idx="505">
                  <c:v>20600</c:v>
                </c:pt>
                <c:pt idx="506">
                  <c:v>20600</c:v>
                </c:pt>
                <c:pt idx="507">
                  <c:v>20500</c:v>
                </c:pt>
                <c:pt idx="508">
                  <c:v>20600</c:v>
                </c:pt>
                <c:pt idx="509">
                  <c:v>20600</c:v>
                </c:pt>
                <c:pt idx="510">
                  <c:v>20600</c:v>
                </c:pt>
                <c:pt idx="511">
                  <c:v>20600</c:v>
                </c:pt>
                <c:pt idx="512">
                  <c:v>20600</c:v>
                </c:pt>
                <c:pt idx="513">
                  <c:v>20600</c:v>
                </c:pt>
                <c:pt idx="514">
                  <c:v>20600</c:v>
                </c:pt>
                <c:pt idx="515">
                  <c:v>20500</c:v>
                </c:pt>
                <c:pt idx="516">
                  <c:v>20600</c:v>
                </c:pt>
                <c:pt idx="517">
                  <c:v>20600</c:v>
                </c:pt>
                <c:pt idx="518">
                  <c:v>20500</c:v>
                </c:pt>
                <c:pt idx="519">
                  <c:v>20500</c:v>
                </c:pt>
                <c:pt idx="520">
                  <c:v>20600</c:v>
                </c:pt>
                <c:pt idx="521">
                  <c:v>20500</c:v>
                </c:pt>
                <c:pt idx="522">
                  <c:v>20600</c:v>
                </c:pt>
                <c:pt idx="523">
                  <c:v>20600</c:v>
                </c:pt>
                <c:pt idx="524">
                  <c:v>20600</c:v>
                </c:pt>
                <c:pt idx="525">
                  <c:v>20600</c:v>
                </c:pt>
                <c:pt idx="526">
                  <c:v>20500</c:v>
                </c:pt>
                <c:pt idx="527">
                  <c:v>20500</c:v>
                </c:pt>
                <c:pt idx="528">
                  <c:v>20600</c:v>
                </c:pt>
                <c:pt idx="529">
                  <c:v>20500</c:v>
                </c:pt>
                <c:pt idx="530">
                  <c:v>20500</c:v>
                </c:pt>
                <c:pt idx="531">
                  <c:v>20500</c:v>
                </c:pt>
                <c:pt idx="532">
                  <c:v>20600</c:v>
                </c:pt>
                <c:pt idx="533">
                  <c:v>20600</c:v>
                </c:pt>
                <c:pt idx="534">
                  <c:v>20500</c:v>
                </c:pt>
                <c:pt idx="535">
                  <c:v>20600</c:v>
                </c:pt>
                <c:pt idx="536">
                  <c:v>20500</c:v>
                </c:pt>
                <c:pt idx="537">
                  <c:v>20600</c:v>
                </c:pt>
                <c:pt idx="538">
                  <c:v>20500</c:v>
                </c:pt>
                <c:pt idx="539">
                  <c:v>20600</c:v>
                </c:pt>
                <c:pt idx="540">
                  <c:v>20600</c:v>
                </c:pt>
                <c:pt idx="541">
                  <c:v>20600</c:v>
                </c:pt>
                <c:pt idx="542">
                  <c:v>20600</c:v>
                </c:pt>
                <c:pt idx="543">
                  <c:v>20600</c:v>
                </c:pt>
                <c:pt idx="544">
                  <c:v>20600</c:v>
                </c:pt>
                <c:pt idx="545">
                  <c:v>20500</c:v>
                </c:pt>
                <c:pt idx="546">
                  <c:v>20700</c:v>
                </c:pt>
                <c:pt idx="547">
                  <c:v>20600</c:v>
                </c:pt>
                <c:pt idx="548">
                  <c:v>20700</c:v>
                </c:pt>
                <c:pt idx="549">
                  <c:v>20600</c:v>
                </c:pt>
                <c:pt idx="550">
                  <c:v>20600</c:v>
                </c:pt>
                <c:pt idx="551">
                  <c:v>20600</c:v>
                </c:pt>
                <c:pt idx="552">
                  <c:v>20500</c:v>
                </c:pt>
                <c:pt idx="553">
                  <c:v>20600</c:v>
                </c:pt>
                <c:pt idx="554">
                  <c:v>20600</c:v>
                </c:pt>
                <c:pt idx="555">
                  <c:v>20600</c:v>
                </c:pt>
                <c:pt idx="556">
                  <c:v>20600</c:v>
                </c:pt>
                <c:pt idx="557">
                  <c:v>20600</c:v>
                </c:pt>
                <c:pt idx="558">
                  <c:v>20500</c:v>
                </c:pt>
                <c:pt idx="559">
                  <c:v>20600</c:v>
                </c:pt>
                <c:pt idx="560">
                  <c:v>20500</c:v>
                </c:pt>
                <c:pt idx="561">
                  <c:v>20600</c:v>
                </c:pt>
                <c:pt idx="562">
                  <c:v>20600</c:v>
                </c:pt>
                <c:pt idx="563">
                  <c:v>20500</c:v>
                </c:pt>
                <c:pt idx="564">
                  <c:v>20600</c:v>
                </c:pt>
                <c:pt idx="565">
                  <c:v>20600</c:v>
                </c:pt>
                <c:pt idx="566">
                  <c:v>20600</c:v>
                </c:pt>
                <c:pt idx="567">
                  <c:v>20500</c:v>
                </c:pt>
                <c:pt idx="568">
                  <c:v>20700</c:v>
                </c:pt>
                <c:pt idx="569">
                  <c:v>20500</c:v>
                </c:pt>
                <c:pt idx="570">
                  <c:v>20600</c:v>
                </c:pt>
                <c:pt idx="571">
                  <c:v>20600</c:v>
                </c:pt>
                <c:pt idx="572">
                  <c:v>20600</c:v>
                </c:pt>
                <c:pt idx="573">
                  <c:v>20500</c:v>
                </c:pt>
                <c:pt idx="574">
                  <c:v>20600</c:v>
                </c:pt>
                <c:pt idx="575">
                  <c:v>20600</c:v>
                </c:pt>
                <c:pt idx="576">
                  <c:v>20600</c:v>
                </c:pt>
                <c:pt idx="577">
                  <c:v>20600</c:v>
                </c:pt>
                <c:pt idx="578">
                  <c:v>20600</c:v>
                </c:pt>
                <c:pt idx="579">
                  <c:v>20600</c:v>
                </c:pt>
                <c:pt idx="580">
                  <c:v>20600</c:v>
                </c:pt>
                <c:pt idx="581">
                  <c:v>20600</c:v>
                </c:pt>
                <c:pt idx="582">
                  <c:v>20600</c:v>
                </c:pt>
                <c:pt idx="583">
                  <c:v>20600</c:v>
                </c:pt>
                <c:pt idx="584">
                  <c:v>20500</c:v>
                </c:pt>
                <c:pt idx="585">
                  <c:v>20500</c:v>
                </c:pt>
                <c:pt idx="586">
                  <c:v>20600</c:v>
                </c:pt>
                <c:pt idx="587">
                  <c:v>20600</c:v>
                </c:pt>
                <c:pt idx="588">
                  <c:v>20700</c:v>
                </c:pt>
                <c:pt idx="589">
                  <c:v>20600</c:v>
                </c:pt>
                <c:pt idx="590">
                  <c:v>20600</c:v>
                </c:pt>
                <c:pt idx="591">
                  <c:v>20600</c:v>
                </c:pt>
                <c:pt idx="592">
                  <c:v>20500</c:v>
                </c:pt>
                <c:pt idx="593">
                  <c:v>20600</c:v>
                </c:pt>
                <c:pt idx="594">
                  <c:v>20500</c:v>
                </c:pt>
                <c:pt idx="595">
                  <c:v>20600</c:v>
                </c:pt>
                <c:pt idx="596">
                  <c:v>20600</c:v>
                </c:pt>
                <c:pt idx="597">
                  <c:v>20600</c:v>
                </c:pt>
                <c:pt idx="598">
                  <c:v>20500</c:v>
                </c:pt>
                <c:pt idx="599">
                  <c:v>20600</c:v>
                </c:pt>
                <c:pt idx="600">
                  <c:v>20600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BD-419A-A19A-69271D43B180}"/>
            </c:ext>
          </c:extLst>
        </c:ser>
        <c:ser>
          <c:idx val="1"/>
          <c:order val="1"/>
          <c:tx>
            <c:strRef>
              <c:f>'Multi Scans KIN'!$C$1</c:f>
              <c:strCache>
                <c:ptCount val="1"/>
                <c:pt idx="0">
                  <c:v>0.65uM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KIN'!$C$2:$C$602</c:f>
              <c:numCache>
                <c:formatCode>0.00E+00</c:formatCode>
                <c:ptCount val="601"/>
                <c:pt idx="0">
                  <c:v>19600</c:v>
                </c:pt>
                <c:pt idx="1">
                  <c:v>19500</c:v>
                </c:pt>
                <c:pt idx="2">
                  <c:v>19500</c:v>
                </c:pt>
                <c:pt idx="3">
                  <c:v>19600</c:v>
                </c:pt>
                <c:pt idx="4">
                  <c:v>19600</c:v>
                </c:pt>
                <c:pt idx="5">
                  <c:v>19600</c:v>
                </c:pt>
                <c:pt idx="6">
                  <c:v>19600</c:v>
                </c:pt>
                <c:pt idx="7">
                  <c:v>19600</c:v>
                </c:pt>
                <c:pt idx="8">
                  <c:v>19600</c:v>
                </c:pt>
                <c:pt idx="9">
                  <c:v>19600</c:v>
                </c:pt>
                <c:pt idx="10">
                  <c:v>19600</c:v>
                </c:pt>
                <c:pt idx="11">
                  <c:v>19500</c:v>
                </c:pt>
                <c:pt idx="12">
                  <c:v>19500</c:v>
                </c:pt>
                <c:pt idx="13">
                  <c:v>19600</c:v>
                </c:pt>
                <c:pt idx="14">
                  <c:v>19600</c:v>
                </c:pt>
                <c:pt idx="15">
                  <c:v>19600</c:v>
                </c:pt>
                <c:pt idx="16">
                  <c:v>19600</c:v>
                </c:pt>
                <c:pt idx="17">
                  <c:v>19600</c:v>
                </c:pt>
                <c:pt idx="18">
                  <c:v>19600</c:v>
                </c:pt>
                <c:pt idx="19">
                  <c:v>19600</c:v>
                </c:pt>
                <c:pt idx="20">
                  <c:v>19600</c:v>
                </c:pt>
                <c:pt idx="21">
                  <c:v>19600</c:v>
                </c:pt>
                <c:pt idx="22">
                  <c:v>19600</c:v>
                </c:pt>
                <c:pt idx="23">
                  <c:v>19600</c:v>
                </c:pt>
                <c:pt idx="24">
                  <c:v>19600</c:v>
                </c:pt>
                <c:pt idx="25">
                  <c:v>19600</c:v>
                </c:pt>
                <c:pt idx="26">
                  <c:v>19700</c:v>
                </c:pt>
                <c:pt idx="27">
                  <c:v>19600</c:v>
                </c:pt>
                <c:pt idx="28">
                  <c:v>19600</c:v>
                </c:pt>
                <c:pt idx="29">
                  <c:v>19500</c:v>
                </c:pt>
                <c:pt idx="30">
                  <c:v>19600</c:v>
                </c:pt>
                <c:pt idx="31">
                  <c:v>19700</c:v>
                </c:pt>
                <c:pt idx="32">
                  <c:v>19700</c:v>
                </c:pt>
                <c:pt idx="33">
                  <c:v>19700</c:v>
                </c:pt>
                <c:pt idx="34">
                  <c:v>19700</c:v>
                </c:pt>
                <c:pt idx="35">
                  <c:v>19600</c:v>
                </c:pt>
                <c:pt idx="36">
                  <c:v>19600</c:v>
                </c:pt>
                <c:pt idx="37">
                  <c:v>19700</c:v>
                </c:pt>
                <c:pt idx="38">
                  <c:v>19700</c:v>
                </c:pt>
                <c:pt idx="39">
                  <c:v>19600</c:v>
                </c:pt>
                <c:pt idx="40">
                  <c:v>19600</c:v>
                </c:pt>
                <c:pt idx="41">
                  <c:v>19600</c:v>
                </c:pt>
                <c:pt idx="42">
                  <c:v>19600</c:v>
                </c:pt>
                <c:pt idx="43">
                  <c:v>19500</c:v>
                </c:pt>
                <c:pt idx="44">
                  <c:v>19700</c:v>
                </c:pt>
                <c:pt idx="45">
                  <c:v>19500</c:v>
                </c:pt>
                <c:pt idx="46">
                  <c:v>19600</c:v>
                </c:pt>
                <c:pt idx="47">
                  <c:v>19600</c:v>
                </c:pt>
                <c:pt idx="48">
                  <c:v>19600</c:v>
                </c:pt>
                <c:pt idx="49">
                  <c:v>19700</c:v>
                </c:pt>
                <c:pt idx="50">
                  <c:v>19600</c:v>
                </c:pt>
                <c:pt idx="51">
                  <c:v>19600</c:v>
                </c:pt>
                <c:pt idx="52">
                  <c:v>19600</c:v>
                </c:pt>
                <c:pt idx="53">
                  <c:v>19700</c:v>
                </c:pt>
                <c:pt idx="54">
                  <c:v>19600</c:v>
                </c:pt>
                <c:pt idx="55">
                  <c:v>19700</c:v>
                </c:pt>
                <c:pt idx="56">
                  <c:v>19700</c:v>
                </c:pt>
                <c:pt idx="57">
                  <c:v>19500</c:v>
                </c:pt>
                <c:pt idx="58">
                  <c:v>19600</c:v>
                </c:pt>
                <c:pt idx="59">
                  <c:v>19600</c:v>
                </c:pt>
                <c:pt idx="60">
                  <c:v>19700</c:v>
                </c:pt>
                <c:pt idx="61">
                  <c:v>19600</c:v>
                </c:pt>
                <c:pt idx="62">
                  <c:v>19600</c:v>
                </c:pt>
                <c:pt idx="63">
                  <c:v>19600</c:v>
                </c:pt>
                <c:pt idx="64">
                  <c:v>19600</c:v>
                </c:pt>
                <c:pt idx="65">
                  <c:v>19700</c:v>
                </c:pt>
                <c:pt idx="66">
                  <c:v>19700</c:v>
                </c:pt>
                <c:pt idx="67">
                  <c:v>19700</c:v>
                </c:pt>
                <c:pt idx="68">
                  <c:v>19600</c:v>
                </c:pt>
                <c:pt idx="69">
                  <c:v>19600</c:v>
                </c:pt>
                <c:pt idx="70">
                  <c:v>19700</c:v>
                </c:pt>
                <c:pt idx="71">
                  <c:v>19600</c:v>
                </c:pt>
                <c:pt idx="72">
                  <c:v>19600</c:v>
                </c:pt>
                <c:pt idx="73">
                  <c:v>19700</c:v>
                </c:pt>
                <c:pt idx="74">
                  <c:v>19700</c:v>
                </c:pt>
                <c:pt idx="75">
                  <c:v>19700</c:v>
                </c:pt>
                <c:pt idx="76">
                  <c:v>19600</c:v>
                </c:pt>
                <c:pt idx="77">
                  <c:v>19600</c:v>
                </c:pt>
                <c:pt idx="78">
                  <c:v>19500</c:v>
                </c:pt>
                <c:pt idx="79">
                  <c:v>19600</c:v>
                </c:pt>
                <c:pt idx="80">
                  <c:v>19600</c:v>
                </c:pt>
                <c:pt idx="81">
                  <c:v>19700</c:v>
                </c:pt>
                <c:pt idx="82">
                  <c:v>19700</c:v>
                </c:pt>
                <c:pt idx="83">
                  <c:v>19700</c:v>
                </c:pt>
                <c:pt idx="84">
                  <c:v>19700</c:v>
                </c:pt>
                <c:pt idx="85">
                  <c:v>19600</c:v>
                </c:pt>
                <c:pt idx="86">
                  <c:v>19600</c:v>
                </c:pt>
                <c:pt idx="87">
                  <c:v>19600</c:v>
                </c:pt>
                <c:pt idx="88">
                  <c:v>19600</c:v>
                </c:pt>
                <c:pt idx="89">
                  <c:v>19600</c:v>
                </c:pt>
                <c:pt idx="90">
                  <c:v>19600</c:v>
                </c:pt>
                <c:pt idx="91">
                  <c:v>19600</c:v>
                </c:pt>
                <c:pt idx="92">
                  <c:v>19600</c:v>
                </c:pt>
                <c:pt idx="93">
                  <c:v>19700</c:v>
                </c:pt>
                <c:pt idx="94">
                  <c:v>19600</c:v>
                </c:pt>
                <c:pt idx="95">
                  <c:v>19600</c:v>
                </c:pt>
                <c:pt idx="96">
                  <c:v>19600</c:v>
                </c:pt>
                <c:pt idx="97">
                  <c:v>19500</c:v>
                </c:pt>
                <c:pt idx="98">
                  <c:v>19600</c:v>
                </c:pt>
                <c:pt idx="99">
                  <c:v>19700</c:v>
                </c:pt>
                <c:pt idx="100">
                  <c:v>19600</c:v>
                </c:pt>
                <c:pt idx="101">
                  <c:v>19700</c:v>
                </c:pt>
                <c:pt idx="102">
                  <c:v>19600</c:v>
                </c:pt>
                <c:pt idx="103">
                  <c:v>19700</c:v>
                </c:pt>
                <c:pt idx="104">
                  <c:v>19700</c:v>
                </c:pt>
                <c:pt idx="105">
                  <c:v>19600</c:v>
                </c:pt>
                <c:pt idx="106">
                  <c:v>19700</c:v>
                </c:pt>
                <c:pt idx="107">
                  <c:v>19600</c:v>
                </c:pt>
                <c:pt idx="108">
                  <c:v>19700</c:v>
                </c:pt>
                <c:pt idx="109">
                  <c:v>19600</c:v>
                </c:pt>
                <c:pt idx="110">
                  <c:v>19700</c:v>
                </c:pt>
                <c:pt idx="111">
                  <c:v>19600</c:v>
                </c:pt>
                <c:pt idx="112">
                  <c:v>19600</c:v>
                </c:pt>
                <c:pt idx="113">
                  <c:v>19700</c:v>
                </c:pt>
                <c:pt idx="114">
                  <c:v>19600</c:v>
                </c:pt>
                <c:pt idx="115">
                  <c:v>19700</c:v>
                </c:pt>
                <c:pt idx="116">
                  <c:v>19700</c:v>
                </c:pt>
                <c:pt idx="117">
                  <c:v>19600</c:v>
                </c:pt>
                <c:pt idx="118">
                  <c:v>19700</c:v>
                </c:pt>
                <c:pt idx="119">
                  <c:v>19700</c:v>
                </c:pt>
                <c:pt idx="120">
                  <c:v>19600</c:v>
                </c:pt>
                <c:pt idx="121">
                  <c:v>19700</c:v>
                </c:pt>
                <c:pt idx="122">
                  <c:v>19700</c:v>
                </c:pt>
                <c:pt idx="123">
                  <c:v>19700</c:v>
                </c:pt>
                <c:pt idx="124">
                  <c:v>19600</c:v>
                </c:pt>
                <c:pt idx="125">
                  <c:v>19600</c:v>
                </c:pt>
                <c:pt idx="126">
                  <c:v>19600</c:v>
                </c:pt>
                <c:pt idx="127">
                  <c:v>19600</c:v>
                </c:pt>
                <c:pt idx="128">
                  <c:v>19700</c:v>
                </c:pt>
                <c:pt idx="129">
                  <c:v>19600</c:v>
                </c:pt>
                <c:pt idx="130">
                  <c:v>19600</c:v>
                </c:pt>
                <c:pt idx="131">
                  <c:v>19700</c:v>
                </c:pt>
                <c:pt idx="132">
                  <c:v>19700</c:v>
                </c:pt>
                <c:pt idx="133">
                  <c:v>19700</c:v>
                </c:pt>
                <c:pt idx="134">
                  <c:v>19700</c:v>
                </c:pt>
                <c:pt idx="135">
                  <c:v>19600</c:v>
                </c:pt>
                <c:pt idx="136">
                  <c:v>19600</c:v>
                </c:pt>
                <c:pt idx="137">
                  <c:v>19700</c:v>
                </c:pt>
                <c:pt idx="138">
                  <c:v>19700</c:v>
                </c:pt>
                <c:pt idx="139">
                  <c:v>19700</c:v>
                </c:pt>
                <c:pt idx="140">
                  <c:v>19700</c:v>
                </c:pt>
                <c:pt idx="141">
                  <c:v>19700</c:v>
                </c:pt>
                <c:pt idx="142">
                  <c:v>19700</c:v>
                </c:pt>
                <c:pt idx="143">
                  <c:v>19600</c:v>
                </c:pt>
                <c:pt idx="144">
                  <c:v>19700</c:v>
                </c:pt>
                <c:pt idx="145">
                  <c:v>19600</c:v>
                </c:pt>
                <c:pt idx="146">
                  <c:v>19600</c:v>
                </c:pt>
                <c:pt idx="147">
                  <c:v>19700</c:v>
                </c:pt>
                <c:pt idx="148">
                  <c:v>19600</c:v>
                </c:pt>
                <c:pt idx="149">
                  <c:v>19700</c:v>
                </c:pt>
                <c:pt idx="150">
                  <c:v>19700</c:v>
                </c:pt>
                <c:pt idx="151">
                  <c:v>19700</c:v>
                </c:pt>
                <c:pt idx="152">
                  <c:v>19700</c:v>
                </c:pt>
                <c:pt idx="153">
                  <c:v>19600</c:v>
                </c:pt>
                <c:pt idx="154">
                  <c:v>19700</c:v>
                </c:pt>
                <c:pt idx="155">
                  <c:v>19600</c:v>
                </c:pt>
                <c:pt idx="156">
                  <c:v>19700</c:v>
                </c:pt>
                <c:pt idx="157">
                  <c:v>19500</c:v>
                </c:pt>
                <c:pt idx="158">
                  <c:v>19700</c:v>
                </c:pt>
                <c:pt idx="159">
                  <c:v>19700</c:v>
                </c:pt>
                <c:pt idx="160">
                  <c:v>19700</c:v>
                </c:pt>
                <c:pt idx="161">
                  <c:v>19700</c:v>
                </c:pt>
                <c:pt idx="162">
                  <c:v>19600</c:v>
                </c:pt>
                <c:pt idx="163">
                  <c:v>19700</c:v>
                </c:pt>
                <c:pt idx="164">
                  <c:v>19700</c:v>
                </c:pt>
                <c:pt idx="165">
                  <c:v>19600</c:v>
                </c:pt>
                <c:pt idx="166">
                  <c:v>19700</c:v>
                </c:pt>
                <c:pt idx="167">
                  <c:v>19600</c:v>
                </c:pt>
                <c:pt idx="168">
                  <c:v>19600</c:v>
                </c:pt>
                <c:pt idx="169">
                  <c:v>19600</c:v>
                </c:pt>
                <c:pt idx="170">
                  <c:v>19700</c:v>
                </c:pt>
                <c:pt idx="171">
                  <c:v>19800</c:v>
                </c:pt>
                <c:pt idx="172">
                  <c:v>19700</c:v>
                </c:pt>
                <c:pt idx="173">
                  <c:v>19600</c:v>
                </c:pt>
                <c:pt idx="174">
                  <c:v>19600</c:v>
                </c:pt>
                <c:pt idx="175">
                  <c:v>19600</c:v>
                </c:pt>
                <c:pt idx="176">
                  <c:v>19700</c:v>
                </c:pt>
                <c:pt idx="177">
                  <c:v>19700</c:v>
                </c:pt>
                <c:pt idx="178">
                  <c:v>19600</c:v>
                </c:pt>
                <c:pt idx="179">
                  <c:v>19700</c:v>
                </c:pt>
                <c:pt idx="180">
                  <c:v>19600</c:v>
                </c:pt>
                <c:pt idx="181">
                  <c:v>19600</c:v>
                </c:pt>
                <c:pt idx="182">
                  <c:v>19700</c:v>
                </c:pt>
                <c:pt idx="183">
                  <c:v>19600</c:v>
                </c:pt>
                <c:pt idx="184">
                  <c:v>19600</c:v>
                </c:pt>
                <c:pt idx="185">
                  <c:v>19600</c:v>
                </c:pt>
                <c:pt idx="186">
                  <c:v>19600</c:v>
                </c:pt>
                <c:pt idx="187">
                  <c:v>19600</c:v>
                </c:pt>
                <c:pt idx="188">
                  <c:v>19600</c:v>
                </c:pt>
                <c:pt idx="189">
                  <c:v>19700</c:v>
                </c:pt>
                <c:pt idx="190">
                  <c:v>19700</c:v>
                </c:pt>
                <c:pt idx="191">
                  <c:v>19600</c:v>
                </c:pt>
                <c:pt idx="192">
                  <c:v>19700</c:v>
                </c:pt>
                <c:pt idx="193">
                  <c:v>19700</c:v>
                </c:pt>
                <c:pt idx="194">
                  <c:v>19700</c:v>
                </c:pt>
                <c:pt idx="195">
                  <c:v>19700</c:v>
                </c:pt>
                <c:pt idx="196">
                  <c:v>19700</c:v>
                </c:pt>
                <c:pt idx="197">
                  <c:v>19600</c:v>
                </c:pt>
                <c:pt idx="198">
                  <c:v>19700</c:v>
                </c:pt>
                <c:pt idx="199">
                  <c:v>19700</c:v>
                </c:pt>
                <c:pt idx="200">
                  <c:v>19600</c:v>
                </c:pt>
                <c:pt idx="201">
                  <c:v>19600</c:v>
                </c:pt>
                <c:pt idx="202">
                  <c:v>19500</c:v>
                </c:pt>
                <c:pt idx="203">
                  <c:v>19700</c:v>
                </c:pt>
                <c:pt idx="204">
                  <c:v>19700</c:v>
                </c:pt>
                <c:pt idx="205">
                  <c:v>19700</c:v>
                </c:pt>
                <c:pt idx="206">
                  <c:v>19700</c:v>
                </c:pt>
                <c:pt idx="207">
                  <c:v>19600</c:v>
                </c:pt>
                <c:pt idx="208">
                  <c:v>19700</c:v>
                </c:pt>
                <c:pt idx="209">
                  <c:v>19600</c:v>
                </c:pt>
                <c:pt idx="210">
                  <c:v>19600</c:v>
                </c:pt>
                <c:pt idx="211">
                  <c:v>19700</c:v>
                </c:pt>
                <c:pt idx="212">
                  <c:v>19600</c:v>
                </c:pt>
                <c:pt idx="213">
                  <c:v>19600</c:v>
                </c:pt>
                <c:pt idx="214">
                  <c:v>19700</c:v>
                </c:pt>
                <c:pt idx="215">
                  <c:v>19600</c:v>
                </c:pt>
                <c:pt idx="216">
                  <c:v>19700</c:v>
                </c:pt>
                <c:pt idx="217">
                  <c:v>19600</c:v>
                </c:pt>
                <c:pt idx="218">
                  <c:v>19600</c:v>
                </c:pt>
                <c:pt idx="219">
                  <c:v>19700</c:v>
                </c:pt>
                <c:pt idx="220">
                  <c:v>19700</c:v>
                </c:pt>
                <c:pt idx="221">
                  <c:v>19700</c:v>
                </c:pt>
                <c:pt idx="222">
                  <c:v>19600</c:v>
                </c:pt>
                <c:pt idx="223">
                  <c:v>19600</c:v>
                </c:pt>
                <c:pt idx="224">
                  <c:v>19600</c:v>
                </c:pt>
                <c:pt idx="225">
                  <c:v>19700</c:v>
                </c:pt>
                <c:pt idx="226">
                  <c:v>19600</c:v>
                </c:pt>
                <c:pt idx="227">
                  <c:v>19600</c:v>
                </c:pt>
                <c:pt idx="228">
                  <c:v>19600</c:v>
                </c:pt>
                <c:pt idx="229">
                  <c:v>19600</c:v>
                </c:pt>
                <c:pt idx="230">
                  <c:v>19700</c:v>
                </c:pt>
                <c:pt idx="231">
                  <c:v>19700</c:v>
                </c:pt>
                <c:pt idx="232">
                  <c:v>19700</c:v>
                </c:pt>
                <c:pt idx="233">
                  <c:v>19700</c:v>
                </c:pt>
                <c:pt idx="234">
                  <c:v>19700</c:v>
                </c:pt>
                <c:pt idx="235">
                  <c:v>19500</c:v>
                </c:pt>
                <c:pt idx="236">
                  <c:v>19500</c:v>
                </c:pt>
                <c:pt idx="237">
                  <c:v>19600</c:v>
                </c:pt>
                <c:pt idx="238">
                  <c:v>19600</c:v>
                </c:pt>
                <c:pt idx="239">
                  <c:v>19700</c:v>
                </c:pt>
                <c:pt idx="240">
                  <c:v>19600</c:v>
                </c:pt>
                <c:pt idx="241">
                  <c:v>19700</c:v>
                </c:pt>
                <c:pt idx="242">
                  <c:v>19700</c:v>
                </c:pt>
                <c:pt idx="243">
                  <c:v>19500</c:v>
                </c:pt>
                <c:pt idx="244">
                  <c:v>19600</c:v>
                </c:pt>
                <c:pt idx="245">
                  <c:v>19700</c:v>
                </c:pt>
                <c:pt idx="246">
                  <c:v>19600</c:v>
                </c:pt>
                <c:pt idx="247">
                  <c:v>19600</c:v>
                </c:pt>
                <c:pt idx="248">
                  <c:v>19500</c:v>
                </c:pt>
                <c:pt idx="249">
                  <c:v>19700</c:v>
                </c:pt>
                <c:pt idx="250">
                  <c:v>19700</c:v>
                </c:pt>
                <c:pt idx="251">
                  <c:v>19500</c:v>
                </c:pt>
                <c:pt idx="252">
                  <c:v>19600</c:v>
                </c:pt>
                <c:pt idx="253">
                  <c:v>19600</c:v>
                </c:pt>
                <c:pt idx="254">
                  <c:v>19500</c:v>
                </c:pt>
                <c:pt idx="255">
                  <c:v>19600</c:v>
                </c:pt>
                <c:pt idx="256">
                  <c:v>19700</c:v>
                </c:pt>
                <c:pt idx="257">
                  <c:v>19700</c:v>
                </c:pt>
                <c:pt idx="258">
                  <c:v>19600</c:v>
                </c:pt>
                <c:pt idx="259">
                  <c:v>19600</c:v>
                </c:pt>
                <c:pt idx="260">
                  <c:v>19700</c:v>
                </c:pt>
                <c:pt idx="261">
                  <c:v>19600</c:v>
                </c:pt>
                <c:pt idx="262">
                  <c:v>19600</c:v>
                </c:pt>
                <c:pt idx="263">
                  <c:v>19700</c:v>
                </c:pt>
                <c:pt idx="264">
                  <c:v>19700</c:v>
                </c:pt>
                <c:pt idx="265">
                  <c:v>19600</c:v>
                </c:pt>
                <c:pt idx="266">
                  <c:v>19600</c:v>
                </c:pt>
                <c:pt idx="267">
                  <c:v>19600</c:v>
                </c:pt>
                <c:pt idx="268">
                  <c:v>19600</c:v>
                </c:pt>
                <c:pt idx="269">
                  <c:v>19700</c:v>
                </c:pt>
                <c:pt idx="270">
                  <c:v>19600</c:v>
                </c:pt>
                <c:pt idx="271">
                  <c:v>19600</c:v>
                </c:pt>
                <c:pt idx="272">
                  <c:v>19700</c:v>
                </c:pt>
                <c:pt idx="273">
                  <c:v>19600</c:v>
                </c:pt>
                <c:pt idx="274">
                  <c:v>19700</c:v>
                </c:pt>
                <c:pt idx="275">
                  <c:v>19600</c:v>
                </c:pt>
                <c:pt idx="276">
                  <c:v>19600</c:v>
                </c:pt>
                <c:pt idx="277">
                  <c:v>19600</c:v>
                </c:pt>
                <c:pt idx="278">
                  <c:v>19600</c:v>
                </c:pt>
                <c:pt idx="279">
                  <c:v>19600</c:v>
                </c:pt>
                <c:pt idx="280">
                  <c:v>19700</c:v>
                </c:pt>
                <c:pt idx="281">
                  <c:v>19600</c:v>
                </c:pt>
                <c:pt idx="282">
                  <c:v>19600</c:v>
                </c:pt>
                <c:pt idx="283">
                  <c:v>19600</c:v>
                </c:pt>
                <c:pt idx="284">
                  <c:v>19700</c:v>
                </c:pt>
                <c:pt idx="285">
                  <c:v>19600</c:v>
                </c:pt>
                <c:pt idx="286">
                  <c:v>19600</c:v>
                </c:pt>
                <c:pt idx="287">
                  <c:v>19600</c:v>
                </c:pt>
                <c:pt idx="288">
                  <c:v>19600</c:v>
                </c:pt>
                <c:pt idx="289">
                  <c:v>19700</c:v>
                </c:pt>
                <c:pt idx="290">
                  <c:v>19600</c:v>
                </c:pt>
                <c:pt idx="291">
                  <c:v>19600</c:v>
                </c:pt>
                <c:pt idx="292">
                  <c:v>19600</c:v>
                </c:pt>
                <c:pt idx="293">
                  <c:v>19700</c:v>
                </c:pt>
                <c:pt idx="294">
                  <c:v>19700</c:v>
                </c:pt>
                <c:pt idx="295">
                  <c:v>19700</c:v>
                </c:pt>
                <c:pt idx="296">
                  <c:v>19700</c:v>
                </c:pt>
                <c:pt idx="297">
                  <c:v>19600</c:v>
                </c:pt>
                <c:pt idx="298">
                  <c:v>19600</c:v>
                </c:pt>
                <c:pt idx="299">
                  <c:v>19600</c:v>
                </c:pt>
                <c:pt idx="300">
                  <c:v>19600</c:v>
                </c:pt>
                <c:pt idx="301">
                  <c:v>19600</c:v>
                </c:pt>
                <c:pt idx="302">
                  <c:v>19700</c:v>
                </c:pt>
                <c:pt idx="303">
                  <c:v>19600</c:v>
                </c:pt>
                <c:pt idx="304">
                  <c:v>19700</c:v>
                </c:pt>
                <c:pt idx="305">
                  <c:v>19700</c:v>
                </c:pt>
                <c:pt idx="306">
                  <c:v>19600</c:v>
                </c:pt>
                <c:pt idx="307">
                  <c:v>19600</c:v>
                </c:pt>
                <c:pt idx="308">
                  <c:v>19700</c:v>
                </c:pt>
                <c:pt idx="309">
                  <c:v>19600</c:v>
                </c:pt>
                <c:pt idx="310">
                  <c:v>19600</c:v>
                </c:pt>
                <c:pt idx="311">
                  <c:v>19600</c:v>
                </c:pt>
                <c:pt idx="312">
                  <c:v>19600</c:v>
                </c:pt>
                <c:pt idx="313">
                  <c:v>19700</c:v>
                </c:pt>
                <c:pt idx="314">
                  <c:v>19600</c:v>
                </c:pt>
                <c:pt idx="315">
                  <c:v>19700</c:v>
                </c:pt>
                <c:pt idx="316">
                  <c:v>19600</c:v>
                </c:pt>
                <c:pt idx="317">
                  <c:v>19600</c:v>
                </c:pt>
                <c:pt idx="318">
                  <c:v>19600</c:v>
                </c:pt>
                <c:pt idx="319">
                  <c:v>19600</c:v>
                </c:pt>
                <c:pt idx="320">
                  <c:v>19700</c:v>
                </c:pt>
                <c:pt idx="321">
                  <c:v>19600</c:v>
                </c:pt>
                <c:pt idx="322">
                  <c:v>19600</c:v>
                </c:pt>
                <c:pt idx="323">
                  <c:v>19700</c:v>
                </c:pt>
                <c:pt idx="324">
                  <c:v>19700</c:v>
                </c:pt>
                <c:pt idx="325">
                  <c:v>19600</c:v>
                </c:pt>
                <c:pt idx="326">
                  <c:v>19600</c:v>
                </c:pt>
                <c:pt idx="327">
                  <c:v>19600</c:v>
                </c:pt>
                <c:pt idx="328">
                  <c:v>19600</c:v>
                </c:pt>
                <c:pt idx="329">
                  <c:v>19700</c:v>
                </c:pt>
                <c:pt idx="330">
                  <c:v>19600</c:v>
                </c:pt>
                <c:pt idx="331">
                  <c:v>19700</c:v>
                </c:pt>
                <c:pt idx="332">
                  <c:v>19600</c:v>
                </c:pt>
                <c:pt idx="333">
                  <c:v>19600</c:v>
                </c:pt>
                <c:pt idx="334">
                  <c:v>19600</c:v>
                </c:pt>
                <c:pt idx="335">
                  <c:v>19600</c:v>
                </c:pt>
                <c:pt idx="336">
                  <c:v>19700</c:v>
                </c:pt>
                <c:pt idx="337">
                  <c:v>19600</c:v>
                </c:pt>
                <c:pt idx="338">
                  <c:v>19600</c:v>
                </c:pt>
                <c:pt idx="339">
                  <c:v>19500</c:v>
                </c:pt>
                <c:pt idx="340">
                  <c:v>19600</c:v>
                </c:pt>
                <c:pt idx="341">
                  <c:v>19600</c:v>
                </c:pt>
                <c:pt idx="342">
                  <c:v>19600</c:v>
                </c:pt>
                <c:pt idx="343">
                  <c:v>19600</c:v>
                </c:pt>
                <c:pt idx="344">
                  <c:v>19600</c:v>
                </c:pt>
                <c:pt idx="345">
                  <c:v>19600</c:v>
                </c:pt>
                <c:pt idx="346">
                  <c:v>19700</c:v>
                </c:pt>
                <c:pt idx="347">
                  <c:v>19600</c:v>
                </c:pt>
                <c:pt idx="348">
                  <c:v>19600</c:v>
                </c:pt>
                <c:pt idx="349">
                  <c:v>19600</c:v>
                </c:pt>
                <c:pt idx="350">
                  <c:v>19700</c:v>
                </c:pt>
                <c:pt idx="351">
                  <c:v>19600</c:v>
                </c:pt>
                <c:pt idx="352">
                  <c:v>19600</c:v>
                </c:pt>
                <c:pt idx="353">
                  <c:v>19500</c:v>
                </c:pt>
                <c:pt idx="354">
                  <c:v>19700</c:v>
                </c:pt>
                <c:pt idx="355">
                  <c:v>19600</c:v>
                </c:pt>
                <c:pt idx="356">
                  <c:v>19600</c:v>
                </c:pt>
                <c:pt idx="357">
                  <c:v>19500</c:v>
                </c:pt>
                <c:pt idx="358">
                  <c:v>19500</c:v>
                </c:pt>
                <c:pt idx="359">
                  <c:v>19600</c:v>
                </c:pt>
                <c:pt idx="360">
                  <c:v>19600</c:v>
                </c:pt>
                <c:pt idx="361">
                  <c:v>19600</c:v>
                </c:pt>
                <c:pt idx="362">
                  <c:v>19600</c:v>
                </c:pt>
                <c:pt idx="363">
                  <c:v>19600</c:v>
                </c:pt>
                <c:pt idx="364">
                  <c:v>19600</c:v>
                </c:pt>
                <c:pt idx="365">
                  <c:v>19600</c:v>
                </c:pt>
                <c:pt idx="366">
                  <c:v>19600</c:v>
                </c:pt>
                <c:pt idx="367">
                  <c:v>19600</c:v>
                </c:pt>
                <c:pt idx="368">
                  <c:v>19500</c:v>
                </c:pt>
                <c:pt idx="369">
                  <c:v>19600</c:v>
                </c:pt>
                <c:pt idx="370">
                  <c:v>19500</c:v>
                </c:pt>
                <c:pt idx="371">
                  <c:v>19600</c:v>
                </c:pt>
                <c:pt idx="372">
                  <c:v>19600</c:v>
                </c:pt>
                <c:pt idx="373">
                  <c:v>19600</c:v>
                </c:pt>
                <c:pt idx="374">
                  <c:v>19600</c:v>
                </c:pt>
                <c:pt idx="375">
                  <c:v>19600</c:v>
                </c:pt>
                <c:pt idx="376">
                  <c:v>19600</c:v>
                </c:pt>
                <c:pt idx="377">
                  <c:v>19600</c:v>
                </c:pt>
                <c:pt idx="378">
                  <c:v>19600</c:v>
                </c:pt>
                <c:pt idx="379">
                  <c:v>19600</c:v>
                </c:pt>
                <c:pt idx="380">
                  <c:v>19500</c:v>
                </c:pt>
                <c:pt idx="381">
                  <c:v>19600</c:v>
                </c:pt>
                <c:pt idx="382">
                  <c:v>19700</c:v>
                </c:pt>
                <c:pt idx="383">
                  <c:v>19600</c:v>
                </c:pt>
                <c:pt idx="384">
                  <c:v>19500</c:v>
                </c:pt>
                <c:pt idx="385">
                  <c:v>19500</c:v>
                </c:pt>
                <c:pt idx="386">
                  <c:v>19500</c:v>
                </c:pt>
                <c:pt idx="387">
                  <c:v>19500</c:v>
                </c:pt>
                <c:pt idx="388">
                  <c:v>19600</c:v>
                </c:pt>
                <c:pt idx="389">
                  <c:v>19700</c:v>
                </c:pt>
                <c:pt idx="390">
                  <c:v>19600</c:v>
                </c:pt>
                <c:pt idx="391">
                  <c:v>19700</c:v>
                </c:pt>
                <c:pt idx="392">
                  <c:v>19700</c:v>
                </c:pt>
                <c:pt idx="393">
                  <c:v>19600</c:v>
                </c:pt>
                <c:pt idx="394">
                  <c:v>19500</c:v>
                </c:pt>
                <c:pt idx="395">
                  <c:v>19600</c:v>
                </c:pt>
                <c:pt idx="396">
                  <c:v>19500</c:v>
                </c:pt>
                <c:pt idx="397">
                  <c:v>19600</c:v>
                </c:pt>
                <c:pt idx="398">
                  <c:v>19600</c:v>
                </c:pt>
                <c:pt idx="399">
                  <c:v>19600</c:v>
                </c:pt>
                <c:pt idx="400">
                  <c:v>19600</c:v>
                </c:pt>
                <c:pt idx="401">
                  <c:v>19600</c:v>
                </c:pt>
                <c:pt idx="402">
                  <c:v>19500</c:v>
                </c:pt>
                <c:pt idx="403">
                  <c:v>19600</c:v>
                </c:pt>
                <c:pt idx="404">
                  <c:v>19600</c:v>
                </c:pt>
                <c:pt idx="405">
                  <c:v>19600</c:v>
                </c:pt>
                <c:pt idx="406">
                  <c:v>19600</c:v>
                </c:pt>
                <c:pt idx="407">
                  <c:v>19600</c:v>
                </c:pt>
                <c:pt idx="408">
                  <c:v>19600</c:v>
                </c:pt>
                <c:pt idx="409">
                  <c:v>19600</c:v>
                </c:pt>
                <c:pt idx="410">
                  <c:v>19600</c:v>
                </c:pt>
                <c:pt idx="411">
                  <c:v>19500</c:v>
                </c:pt>
                <c:pt idx="412">
                  <c:v>19600</c:v>
                </c:pt>
                <c:pt idx="413">
                  <c:v>19600</c:v>
                </c:pt>
                <c:pt idx="414">
                  <c:v>19600</c:v>
                </c:pt>
                <c:pt idx="415">
                  <c:v>19700</c:v>
                </c:pt>
                <c:pt idx="416">
                  <c:v>19500</c:v>
                </c:pt>
                <c:pt idx="417">
                  <c:v>19600</c:v>
                </c:pt>
                <c:pt idx="418">
                  <c:v>19600</c:v>
                </c:pt>
                <c:pt idx="419">
                  <c:v>19600</c:v>
                </c:pt>
                <c:pt idx="420">
                  <c:v>19500</c:v>
                </c:pt>
                <c:pt idx="421">
                  <c:v>19600</c:v>
                </c:pt>
                <c:pt idx="422">
                  <c:v>19600</c:v>
                </c:pt>
                <c:pt idx="423">
                  <c:v>19500</c:v>
                </c:pt>
                <c:pt idx="424">
                  <c:v>19700</c:v>
                </c:pt>
                <c:pt idx="425">
                  <c:v>19500</c:v>
                </c:pt>
                <c:pt idx="426">
                  <c:v>19600</c:v>
                </c:pt>
                <c:pt idx="427">
                  <c:v>19600</c:v>
                </c:pt>
                <c:pt idx="428">
                  <c:v>19600</c:v>
                </c:pt>
                <c:pt idx="429">
                  <c:v>19600</c:v>
                </c:pt>
                <c:pt idx="430">
                  <c:v>19500</c:v>
                </c:pt>
                <c:pt idx="431">
                  <c:v>19600</c:v>
                </c:pt>
                <c:pt idx="432">
                  <c:v>19600</c:v>
                </c:pt>
                <c:pt idx="433">
                  <c:v>19500</c:v>
                </c:pt>
                <c:pt idx="434">
                  <c:v>19600</c:v>
                </c:pt>
                <c:pt idx="435">
                  <c:v>19600</c:v>
                </c:pt>
                <c:pt idx="436">
                  <c:v>19600</c:v>
                </c:pt>
                <c:pt idx="437">
                  <c:v>19600</c:v>
                </c:pt>
                <c:pt idx="438">
                  <c:v>19700</c:v>
                </c:pt>
                <c:pt idx="439">
                  <c:v>19600</c:v>
                </c:pt>
                <c:pt idx="440">
                  <c:v>19500</c:v>
                </c:pt>
                <c:pt idx="441">
                  <c:v>19500</c:v>
                </c:pt>
                <c:pt idx="442">
                  <c:v>19600</c:v>
                </c:pt>
                <c:pt idx="443">
                  <c:v>19500</c:v>
                </c:pt>
                <c:pt idx="444">
                  <c:v>19500</c:v>
                </c:pt>
                <c:pt idx="445">
                  <c:v>19600</c:v>
                </c:pt>
                <c:pt idx="446">
                  <c:v>19500</c:v>
                </c:pt>
                <c:pt idx="447">
                  <c:v>19700</c:v>
                </c:pt>
                <c:pt idx="448">
                  <c:v>19600</c:v>
                </c:pt>
                <c:pt idx="449">
                  <c:v>19500</c:v>
                </c:pt>
                <c:pt idx="450">
                  <c:v>19500</c:v>
                </c:pt>
                <c:pt idx="451">
                  <c:v>19600</c:v>
                </c:pt>
                <c:pt idx="452">
                  <c:v>19600</c:v>
                </c:pt>
                <c:pt idx="453">
                  <c:v>19600</c:v>
                </c:pt>
                <c:pt idx="454">
                  <c:v>19600</c:v>
                </c:pt>
                <c:pt idx="455">
                  <c:v>19600</c:v>
                </c:pt>
                <c:pt idx="456">
                  <c:v>19600</c:v>
                </c:pt>
                <c:pt idx="457">
                  <c:v>19500</c:v>
                </c:pt>
                <c:pt idx="458">
                  <c:v>19600</c:v>
                </c:pt>
                <c:pt idx="459">
                  <c:v>19600</c:v>
                </c:pt>
                <c:pt idx="460">
                  <c:v>19500</c:v>
                </c:pt>
                <c:pt idx="461">
                  <c:v>19600</c:v>
                </c:pt>
                <c:pt idx="462">
                  <c:v>19600</c:v>
                </c:pt>
                <c:pt idx="463">
                  <c:v>19600</c:v>
                </c:pt>
                <c:pt idx="464">
                  <c:v>19500</c:v>
                </c:pt>
                <c:pt idx="465">
                  <c:v>19500</c:v>
                </c:pt>
                <c:pt idx="466">
                  <c:v>19600</c:v>
                </c:pt>
                <c:pt idx="467">
                  <c:v>19500</c:v>
                </c:pt>
                <c:pt idx="468">
                  <c:v>19600</c:v>
                </c:pt>
                <c:pt idx="469">
                  <c:v>19500</c:v>
                </c:pt>
                <c:pt idx="470">
                  <c:v>19600</c:v>
                </c:pt>
                <c:pt idx="471">
                  <c:v>19600</c:v>
                </c:pt>
                <c:pt idx="472">
                  <c:v>19600</c:v>
                </c:pt>
                <c:pt idx="473">
                  <c:v>19600</c:v>
                </c:pt>
                <c:pt idx="474">
                  <c:v>19600</c:v>
                </c:pt>
                <c:pt idx="475">
                  <c:v>19600</c:v>
                </c:pt>
                <c:pt idx="476">
                  <c:v>19600</c:v>
                </c:pt>
                <c:pt idx="477">
                  <c:v>19500</c:v>
                </c:pt>
                <c:pt idx="478">
                  <c:v>19500</c:v>
                </c:pt>
                <c:pt idx="479">
                  <c:v>19500</c:v>
                </c:pt>
                <c:pt idx="480">
                  <c:v>19600</c:v>
                </c:pt>
                <c:pt idx="481">
                  <c:v>19500</c:v>
                </c:pt>
                <c:pt idx="482">
                  <c:v>19500</c:v>
                </c:pt>
                <c:pt idx="483">
                  <c:v>19600</c:v>
                </c:pt>
                <c:pt idx="484">
                  <c:v>19600</c:v>
                </c:pt>
                <c:pt idx="485">
                  <c:v>19600</c:v>
                </c:pt>
                <c:pt idx="486">
                  <c:v>19600</c:v>
                </c:pt>
                <c:pt idx="487">
                  <c:v>19600</c:v>
                </c:pt>
                <c:pt idx="488">
                  <c:v>19600</c:v>
                </c:pt>
                <c:pt idx="489">
                  <c:v>19600</c:v>
                </c:pt>
                <c:pt idx="490">
                  <c:v>19600</c:v>
                </c:pt>
                <c:pt idx="491">
                  <c:v>19600</c:v>
                </c:pt>
                <c:pt idx="492">
                  <c:v>19600</c:v>
                </c:pt>
                <c:pt idx="493">
                  <c:v>19500</c:v>
                </c:pt>
                <c:pt idx="494">
                  <c:v>19600</c:v>
                </c:pt>
                <c:pt idx="495">
                  <c:v>19500</c:v>
                </c:pt>
                <c:pt idx="496">
                  <c:v>19500</c:v>
                </c:pt>
                <c:pt idx="497">
                  <c:v>19500</c:v>
                </c:pt>
                <c:pt idx="498">
                  <c:v>19600</c:v>
                </c:pt>
                <c:pt idx="499">
                  <c:v>19600</c:v>
                </c:pt>
                <c:pt idx="500">
                  <c:v>19500</c:v>
                </c:pt>
                <c:pt idx="501">
                  <c:v>19500</c:v>
                </c:pt>
                <c:pt idx="502">
                  <c:v>19600</c:v>
                </c:pt>
                <c:pt idx="503">
                  <c:v>19600</c:v>
                </c:pt>
                <c:pt idx="504">
                  <c:v>19600</c:v>
                </c:pt>
                <c:pt idx="505">
                  <c:v>19500</c:v>
                </c:pt>
                <c:pt idx="506">
                  <c:v>19600</c:v>
                </c:pt>
                <c:pt idx="507">
                  <c:v>19600</c:v>
                </c:pt>
                <c:pt idx="508">
                  <c:v>19600</c:v>
                </c:pt>
                <c:pt idx="509">
                  <c:v>19500</c:v>
                </c:pt>
                <c:pt idx="510">
                  <c:v>19500</c:v>
                </c:pt>
                <c:pt idx="511">
                  <c:v>19600</c:v>
                </c:pt>
                <c:pt idx="512">
                  <c:v>19500</c:v>
                </c:pt>
                <c:pt idx="513">
                  <c:v>19500</c:v>
                </c:pt>
                <c:pt idx="514">
                  <c:v>19600</c:v>
                </c:pt>
                <c:pt idx="515">
                  <c:v>19500</c:v>
                </c:pt>
                <c:pt idx="516">
                  <c:v>19500</c:v>
                </c:pt>
                <c:pt idx="517">
                  <c:v>19500</c:v>
                </c:pt>
                <c:pt idx="518">
                  <c:v>19600</c:v>
                </c:pt>
                <c:pt idx="519">
                  <c:v>19600</c:v>
                </c:pt>
                <c:pt idx="520">
                  <c:v>19500</c:v>
                </c:pt>
                <c:pt idx="521">
                  <c:v>19600</c:v>
                </c:pt>
                <c:pt idx="522">
                  <c:v>19500</c:v>
                </c:pt>
                <c:pt idx="523">
                  <c:v>19600</c:v>
                </c:pt>
                <c:pt idx="524">
                  <c:v>19600</c:v>
                </c:pt>
                <c:pt idx="525">
                  <c:v>19500</c:v>
                </c:pt>
                <c:pt idx="526">
                  <c:v>19600</c:v>
                </c:pt>
                <c:pt idx="527">
                  <c:v>19600</c:v>
                </c:pt>
                <c:pt idx="528">
                  <c:v>19500</c:v>
                </c:pt>
                <c:pt idx="529">
                  <c:v>19500</c:v>
                </c:pt>
                <c:pt idx="530">
                  <c:v>19500</c:v>
                </c:pt>
                <c:pt idx="531">
                  <c:v>19600</c:v>
                </c:pt>
                <c:pt idx="532">
                  <c:v>19500</c:v>
                </c:pt>
                <c:pt idx="533">
                  <c:v>19600</c:v>
                </c:pt>
                <c:pt idx="534">
                  <c:v>19600</c:v>
                </c:pt>
                <c:pt idx="535">
                  <c:v>19500</c:v>
                </c:pt>
                <c:pt idx="536">
                  <c:v>19600</c:v>
                </c:pt>
                <c:pt idx="537">
                  <c:v>19500</c:v>
                </c:pt>
                <c:pt idx="538">
                  <c:v>19600</c:v>
                </c:pt>
                <c:pt idx="539">
                  <c:v>19600</c:v>
                </c:pt>
                <c:pt idx="540">
                  <c:v>19700</c:v>
                </c:pt>
                <c:pt idx="541">
                  <c:v>19600</c:v>
                </c:pt>
                <c:pt idx="542">
                  <c:v>19600</c:v>
                </c:pt>
                <c:pt idx="543">
                  <c:v>19600</c:v>
                </c:pt>
                <c:pt idx="544">
                  <c:v>19600</c:v>
                </c:pt>
                <c:pt idx="545">
                  <c:v>19500</c:v>
                </c:pt>
                <c:pt idx="546">
                  <c:v>19600</c:v>
                </c:pt>
                <c:pt idx="547">
                  <c:v>19600</c:v>
                </c:pt>
                <c:pt idx="548">
                  <c:v>19600</c:v>
                </c:pt>
                <c:pt idx="549">
                  <c:v>19600</c:v>
                </c:pt>
                <c:pt idx="550">
                  <c:v>19500</c:v>
                </c:pt>
                <c:pt idx="551">
                  <c:v>19500</c:v>
                </c:pt>
                <c:pt idx="552">
                  <c:v>19600</c:v>
                </c:pt>
                <c:pt idx="553">
                  <c:v>19600</c:v>
                </c:pt>
                <c:pt idx="554">
                  <c:v>19600</c:v>
                </c:pt>
                <c:pt idx="555">
                  <c:v>19600</c:v>
                </c:pt>
                <c:pt idx="556">
                  <c:v>19500</c:v>
                </c:pt>
                <c:pt idx="557">
                  <c:v>19600</c:v>
                </c:pt>
                <c:pt idx="558">
                  <c:v>19500</c:v>
                </c:pt>
                <c:pt idx="559">
                  <c:v>19400</c:v>
                </c:pt>
                <c:pt idx="560">
                  <c:v>19600</c:v>
                </c:pt>
                <c:pt idx="561">
                  <c:v>19600</c:v>
                </c:pt>
                <c:pt idx="562">
                  <c:v>19700</c:v>
                </c:pt>
                <c:pt idx="563">
                  <c:v>19500</c:v>
                </c:pt>
                <c:pt idx="564">
                  <c:v>19600</c:v>
                </c:pt>
                <c:pt idx="565">
                  <c:v>19600</c:v>
                </c:pt>
                <c:pt idx="566">
                  <c:v>19500</c:v>
                </c:pt>
                <c:pt idx="567">
                  <c:v>19500</c:v>
                </c:pt>
                <c:pt idx="568">
                  <c:v>19500</c:v>
                </c:pt>
                <c:pt idx="569">
                  <c:v>19600</c:v>
                </c:pt>
                <c:pt idx="570">
                  <c:v>19600</c:v>
                </c:pt>
                <c:pt idx="571">
                  <c:v>19600</c:v>
                </c:pt>
                <c:pt idx="572">
                  <c:v>19600</c:v>
                </c:pt>
                <c:pt idx="573">
                  <c:v>19600</c:v>
                </c:pt>
                <c:pt idx="574">
                  <c:v>19600</c:v>
                </c:pt>
                <c:pt idx="575">
                  <c:v>19600</c:v>
                </c:pt>
                <c:pt idx="576">
                  <c:v>19600</c:v>
                </c:pt>
                <c:pt idx="577">
                  <c:v>19600</c:v>
                </c:pt>
                <c:pt idx="578">
                  <c:v>19500</c:v>
                </c:pt>
                <c:pt idx="579">
                  <c:v>19600</c:v>
                </c:pt>
                <c:pt idx="580">
                  <c:v>19500</c:v>
                </c:pt>
                <c:pt idx="581">
                  <c:v>19600</c:v>
                </c:pt>
                <c:pt idx="582">
                  <c:v>19600</c:v>
                </c:pt>
                <c:pt idx="583">
                  <c:v>19500</c:v>
                </c:pt>
                <c:pt idx="584">
                  <c:v>19600</c:v>
                </c:pt>
                <c:pt idx="585">
                  <c:v>19500</c:v>
                </c:pt>
                <c:pt idx="586">
                  <c:v>19500</c:v>
                </c:pt>
                <c:pt idx="587">
                  <c:v>19500</c:v>
                </c:pt>
                <c:pt idx="588">
                  <c:v>19600</c:v>
                </c:pt>
                <c:pt idx="589">
                  <c:v>19600</c:v>
                </c:pt>
                <c:pt idx="590">
                  <c:v>19600</c:v>
                </c:pt>
                <c:pt idx="591">
                  <c:v>19500</c:v>
                </c:pt>
                <c:pt idx="592">
                  <c:v>19500</c:v>
                </c:pt>
                <c:pt idx="593">
                  <c:v>19600</c:v>
                </c:pt>
                <c:pt idx="594">
                  <c:v>19500</c:v>
                </c:pt>
                <c:pt idx="595">
                  <c:v>19500</c:v>
                </c:pt>
                <c:pt idx="596">
                  <c:v>19500</c:v>
                </c:pt>
                <c:pt idx="597">
                  <c:v>19500</c:v>
                </c:pt>
                <c:pt idx="598">
                  <c:v>19500</c:v>
                </c:pt>
                <c:pt idx="599">
                  <c:v>19500</c:v>
                </c:pt>
                <c:pt idx="600">
                  <c:v>19600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BD-419A-A19A-69271D43B180}"/>
            </c:ext>
          </c:extLst>
        </c:ser>
        <c:ser>
          <c:idx val="2"/>
          <c:order val="2"/>
          <c:tx>
            <c:strRef>
              <c:f>'Multi Scans KIN'!$D$1</c:f>
              <c:strCache>
                <c:ptCount val="1"/>
                <c:pt idx="0">
                  <c:v>1.30uM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KIN'!$D$2:$D$602</c:f>
              <c:numCache>
                <c:formatCode>0.00E+00</c:formatCode>
                <c:ptCount val="601"/>
                <c:pt idx="0">
                  <c:v>20600</c:v>
                </c:pt>
                <c:pt idx="1">
                  <c:v>20600</c:v>
                </c:pt>
                <c:pt idx="2">
                  <c:v>20600</c:v>
                </c:pt>
                <c:pt idx="3">
                  <c:v>20600</c:v>
                </c:pt>
                <c:pt idx="4">
                  <c:v>20700</c:v>
                </c:pt>
                <c:pt idx="5">
                  <c:v>20800</c:v>
                </c:pt>
                <c:pt idx="6">
                  <c:v>20700</c:v>
                </c:pt>
                <c:pt idx="7">
                  <c:v>20800</c:v>
                </c:pt>
                <c:pt idx="8">
                  <c:v>20700</c:v>
                </c:pt>
                <c:pt idx="9">
                  <c:v>20800</c:v>
                </c:pt>
                <c:pt idx="10">
                  <c:v>20800</c:v>
                </c:pt>
                <c:pt idx="11">
                  <c:v>20800</c:v>
                </c:pt>
                <c:pt idx="12">
                  <c:v>20800</c:v>
                </c:pt>
                <c:pt idx="13">
                  <c:v>20900</c:v>
                </c:pt>
                <c:pt idx="14">
                  <c:v>20800</c:v>
                </c:pt>
                <c:pt idx="15">
                  <c:v>20700</c:v>
                </c:pt>
                <c:pt idx="16">
                  <c:v>20800</c:v>
                </c:pt>
                <c:pt idx="17">
                  <c:v>20900</c:v>
                </c:pt>
                <c:pt idx="18">
                  <c:v>20900</c:v>
                </c:pt>
                <c:pt idx="19">
                  <c:v>20900</c:v>
                </c:pt>
                <c:pt idx="20">
                  <c:v>20900</c:v>
                </c:pt>
                <c:pt idx="21">
                  <c:v>20900</c:v>
                </c:pt>
                <c:pt idx="22">
                  <c:v>20900</c:v>
                </c:pt>
                <c:pt idx="23">
                  <c:v>20900</c:v>
                </c:pt>
                <c:pt idx="24">
                  <c:v>21000</c:v>
                </c:pt>
                <c:pt idx="25">
                  <c:v>21000</c:v>
                </c:pt>
                <c:pt idx="26">
                  <c:v>21000</c:v>
                </c:pt>
                <c:pt idx="27">
                  <c:v>21000</c:v>
                </c:pt>
                <c:pt idx="28">
                  <c:v>21000</c:v>
                </c:pt>
                <c:pt idx="29">
                  <c:v>21000</c:v>
                </c:pt>
                <c:pt idx="30">
                  <c:v>20900</c:v>
                </c:pt>
                <c:pt idx="31">
                  <c:v>20900</c:v>
                </c:pt>
                <c:pt idx="32">
                  <c:v>20900</c:v>
                </c:pt>
                <c:pt idx="33">
                  <c:v>21000</c:v>
                </c:pt>
                <c:pt idx="34">
                  <c:v>21000</c:v>
                </c:pt>
                <c:pt idx="35">
                  <c:v>20800</c:v>
                </c:pt>
                <c:pt idx="36">
                  <c:v>20900</c:v>
                </c:pt>
                <c:pt idx="37">
                  <c:v>20900</c:v>
                </c:pt>
                <c:pt idx="38">
                  <c:v>21000</c:v>
                </c:pt>
                <c:pt idx="39">
                  <c:v>21000</c:v>
                </c:pt>
                <c:pt idx="40">
                  <c:v>21000</c:v>
                </c:pt>
                <c:pt idx="41">
                  <c:v>21000</c:v>
                </c:pt>
                <c:pt idx="42">
                  <c:v>21000</c:v>
                </c:pt>
                <c:pt idx="43">
                  <c:v>21000</c:v>
                </c:pt>
                <c:pt idx="44">
                  <c:v>21000</c:v>
                </c:pt>
                <c:pt idx="45">
                  <c:v>21100</c:v>
                </c:pt>
                <c:pt idx="46">
                  <c:v>21000</c:v>
                </c:pt>
                <c:pt idx="47">
                  <c:v>21000</c:v>
                </c:pt>
                <c:pt idx="48">
                  <c:v>21000</c:v>
                </c:pt>
                <c:pt idx="49">
                  <c:v>21000</c:v>
                </c:pt>
                <c:pt idx="50">
                  <c:v>21100</c:v>
                </c:pt>
                <c:pt idx="51">
                  <c:v>21100</c:v>
                </c:pt>
                <c:pt idx="52">
                  <c:v>21000</c:v>
                </c:pt>
                <c:pt idx="53">
                  <c:v>21000</c:v>
                </c:pt>
                <c:pt idx="54">
                  <c:v>21000</c:v>
                </c:pt>
                <c:pt idx="55">
                  <c:v>21000</c:v>
                </c:pt>
                <c:pt idx="56">
                  <c:v>21100</c:v>
                </c:pt>
                <c:pt idx="57">
                  <c:v>21000</c:v>
                </c:pt>
                <c:pt idx="58">
                  <c:v>21000</c:v>
                </c:pt>
                <c:pt idx="59">
                  <c:v>20900</c:v>
                </c:pt>
                <c:pt idx="60">
                  <c:v>20900</c:v>
                </c:pt>
                <c:pt idx="61">
                  <c:v>21100</c:v>
                </c:pt>
                <c:pt idx="62">
                  <c:v>21000</c:v>
                </c:pt>
                <c:pt idx="63">
                  <c:v>21100</c:v>
                </c:pt>
                <c:pt idx="64">
                  <c:v>20900</c:v>
                </c:pt>
                <c:pt idx="65">
                  <c:v>21100</c:v>
                </c:pt>
                <c:pt idx="66">
                  <c:v>21000</c:v>
                </c:pt>
                <c:pt idx="67">
                  <c:v>20900</c:v>
                </c:pt>
                <c:pt idx="68">
                  <c:v>21100</c:v>
                </c:pt>
                <c:pt idx="69">
                  <c:v>21100</c:v>
                </c:pt>
                <c:pt idx="70">
                  <c:v>21000</c:v>
                </c:pt>
                <c:pt idx="71">
                  <c:v>21100</c:v>
                </c:pt>
                <c:pt idx="72">
                  <c:v>21000</c:v>
                </c:pt>
                <c:pt idx="73">
                  <c:v>21000</c:v>
                </c:pt>
                <c:pt idx="74">
                  <c:v>21000</c:v>
                </c:pt>
                <c:pt idx="75">
                  <c:v>21000</c:v>
                </c:pt>
                <c:pt idx="76">
                  <c:v>21100</c:v>
                </c:pt>
                <c:pt idx="77">
                  <c:v>21100</c:v>
                </c:pt>
                <c:pt idx="78">
                  <c:v>21000</c:v>
                </c:pt>
                <c:pt idx="79">
                  <c:v>21100</c:v>
                </c:pt>
                <c:pt idx="80">
                  <c:v>21100</c:v>
                </c:pt>
                <c:pt idx="81">
                  <c:v>21100</c:v>
                </c:pt>
                <c:pt idx="82">
                  <c:v>21200</c:v>
                </c:pt>
                <c:pt idx="83">
                  <c:v>21000</c:v>
                </c:pt>
                <c:pt idx="84">
                  <c:v>21000</c:v>
                </c:pt>
                <c:pt idx="85">
                  <c:v>21100</c:v>
                </c:pt>
                <c:pt idx="86">
                  <c:v>21100</c:v>
                </c:pt>
                <c:pt idx="87">
                  <c:v>21000</c:v>
                </c:pt>
                <c:pt idx="88">
                  <c:v>21100</c:v>
                </c:pt>
                <c:pt idx="89">
                  <c:v>21100</c:v>
                </c:pt>
                <c:pt idx="90">
                  <c:v>21100</c:v>
                </c:pt>
                <c:pt idx="91">
                  <c:v>21000</c:v>
                </c:pt>
                <c:pt idx="92">
                  <c:v>21100</c:v>
                </c:pt>
                <c:pt idx="93">
                  <c:v>21100</c:v>
                </c:pt>
                <c:pt idx="94">
                  <c:v>21100</c:v>
                </c:pt>
                <c:pt idx="95">
                  <c:v>21100</c:v>
                </c:pt>
                <c:pt idx="96">
                  <c:v>21200</c:v>
                </c:pt>
                <c:pt idx="97">
                  <c:v>21200</c:v>
                </c:pt>
                <c:pt idx="98">
                  <c:v>21100</c:v>
                </c:pt>
                <c:pt idx="99">
                  <c:v>21000</c:v>
                </c:pt>
                <c:pt idx="100">
                  <c:v>21000</c:v>
                </c:pt>
                <c:pt idx="101">
                  <c:v>21000</c:v>
                </c:pt>
                <c:pt idx="102">
                  <c:v>21100</c:v>
                </c:pt>
                <c:pt idx="103">
                  <c:v>21100</c:v>
                </c:pt>
                <c:pt idx="104">
                  <c:v>21000</c:v>
                </c:pt>
                <c:pt idx="105">
                  <c:v>21000</c:v>
                </c:pt>
                <c:pt idx="106">
                  <c:v>21000</c:v>
                </c:pt>
                <c:pt idx="107">
                  <c:v>21200</c:v>
                </c:pt>
                <c:pt idx="108">
                  <c:v>21100</c:v>
                </c:pt>
                <c:pt idx="109">
                  <c:v>21100</c:v>
                </c:pt>
                <c:pt idx="110">
                  <c:v>21100</c:v>
                </c:pt>
                <c:pt idx="111">
                  <c:v>21000</c:v>
                </c:pt>
                <c:pt idx="112">
                  <c:v>21100</c:v>
                </c:pt>
                <c:pt idx="113">
                  <c:v>21100</c:v>
                </c:pt>
                <c:pt idx="114">
                  <c:v>21000</c:v>
                </c:pt>
                <c:pt idx="115">
                  <c:v>21000</c:v>
                </c:pt>
                <c:pt idx="116">
                  <c:v>21100</c:v>
                </c:pt>
                <c:pt idx="117">
                  <c:v>21000</c:v>
                </c:pt>
                <c:pt idx="118">
                  <c:v>21000</c:v>
                </c:pt>
                <c:pt idx="119">
                  <c:v>21100</c:v>
                </c:pt>
                <c:pt idx="120">
                  <c:v>21100</c:v>
                </c:pt>
                <c:pt idx="121">
                  <c:v>21200</c:v>
                </c:pt>
                <c:pt idx="122">
                  <c:v>21000</c:v>
                </c:pt>
                <c:pt idx="123">
                  <c:v>21100</c:v>
                </c:pt>
                <c:pt idx="124">
                  <c:v>21100</c:v>
                </c:pt>
                <c:pt idx="125">
                  <c:v>21100</c:v>
                </c:pt>
                <c:pt idx="126">
                  <c:v>21200</c:v>
                </c:pt>
                <c:pt idx="127">
                  <c:v>21000</c:v>
                </c:pt>
                <c:pt idx="128">
                  <c:v>21100</c:v>
                </c:pt>
                <c:pt idx="129">
                  <c:v>21100</c:v>
                </c:pt>
                <c:pt idx="130">
                  <c:v>21200</c:v>
                </c:pt>
                <c:pt idx="131">
                  <c:v>21200</c:v>
                </c:pt>
                <c:pt idx="132">
                  <c:v>21100</c:v>
                </c:pt>
                <c:pt idx="133">
                  <c:v>21100</c:v>
                </c:pt>
                <c:pt idx="134">
                  <c:v>21100</c:v>
                </c:pt>
                <c:pt idx="135">
                  <c:v>21100</c:v>
                </c:pt>
                <c:pt idx="136">
                  <c:v>21100</c:v>
                </c:pt>
                <c:pt idx="137">
                  <c:v>21100</c:v>
                </c:pt>
                <c:pt idx="138">
                  <c:v>21100</c:v>
                </c:pt>
                <c:pt idx="139">
                  <c:v>21100</c:v>
                </c:pt>
                <c:pt idx="140">
                  <c:v>21100</c:v>
                </c:pt>
                <c:pt idx="141">
                  <c:v>21100</c:v>
                </c:pt>
                <c:pt idx="142">
                  <c:v>21200</c:v>
                </c:pt>
                <c:pt idx="143">
                  <c:v>21100</c:v>
                </c:pt>
                <c:pt idx="144">
                  <c:v>21200</c:v>
                </c:pt>
                <c:pt idx="145">
                  <c:v>21200</c:v>
                </c:pt>
                <c:pt idx="146">
                  <c:v>21200</c:v>
                </c:pt>
                <c:pt idx="147">
                  <c:v>21100</c:v>
                </c:pt>
                <c:pt idx="148">
                  <c:v>21100</c:v>
                </c:pt>
                <c:pt idx="149">
                  <c:v>21300</c:v>
                </c:pt>
                <c:pt idx="150">
                  <c:v>21100</c:v>
                </c:pt>
                <c:pt idx="151">
                  <c:v>21200</c:v>
                </c:pt>
                <c:pt idx="152">
                  <c:v>21200</c:v>
                </c:pt>
                <c:pt idx="153">
                  <c:v>21300</c:v>
                </c:pt>
                <c:pt idx="154">
                  <c:v>21200</c:v>
                </c:pt>
                <c:pt idx="155">
                  <c:v>21200</c:v>
                </c:pt>
                <c:pt idx="156">
                  <c:v>21200</c:v>
                </c:pt>
                <c:pt idx="157">
                  <c:v>21100</c:v>
                </c:pt>
                <c:pt idx="158">
                  <c:v>21200</c:v>
                </c:pt>
                <c:pt idx="159">
                  <c:v>21200</c:v>
                </c:pt>
                <c:pt idx="160">
                  <c:v>21100</c:v>
                </c:pt>
                <c:pt idx="161">
                  <c:v>21100</c:v>
                </c:pt>
                <c:pt idx="162">
                  <c:v>21200</c:v>
                </c:pt>
                <c:pt idx="163">
                  <c:v>21100</c:v>
                </c:pt>
                <c:pt idx="164">
                  <c:v>21200</c:v>
                </c:pt>
                <c:pt idx="165">
                  <c:v>21200</c:v>
                </c:pt>
                <c:pt idx="166">
                  <c:v>21300</c:v>
                </c:pt>
                <c:pt idx="167">
                  <c:v>21200</c:v>
                </c:pt>
                <c:pt idx="168">
                  <c:v>21200</c:v>
                </c:pt>
                <c:pt idx="169">
                  <c:v>21100</c:v>
                </c:pt>
                <c:pt idx="170">
                  <c:v>21200</c:v>
                </c:pt>
                <c:pt idx="171">
                  <c:v>21200</c:v>
                </c:pt>
                <c:pt idx="172">
                  <c:v>21200</c:v>
                </c:pt>
                <c:pt idx="173">
                  <c:v>21200</c:v>
                </c:pt>
                <c:pt idx="174">
                  <c:v>21200</c:v>
                </c:pt>
                <c:pt idx="175">
                  <c:v>21200</c:v>
                </c:pt>
                <c:pt idx="176">
                  <c:v>21200</c:v>
                </c:pt>
                <c:pt idx="177">
                  <c:v>21200</c:v>
                </c:pt>
                <c:pt idx="178">
                  <c:v>21200</c:v>
                </c:pt>
                <c:pt idx="179">
                  <c:v>21100</c:v>
                </c:pt>
                <c:pt idx="180">
                  <c:v>21100</c:v>
                </c:pt>
                <c:pt idx="181">
                  <c:v>21300</c:v>
                </c:pt>
                <c:pt idx="182">
                  <c:v>21200</c:v>
                </c:pt>
                <c:pt idx="183">
                  <c:v>21200</c:v>
                </c:pt>
                <c:pt idx="184">
                  <c:v>21200</c:v>
                </c:pt>
                <c:pt idx="185">
                  <c:v>21200</c:v>
                </c:pt>
                <c:pt idx="186">
                  <c:v>21200</c:v>
                </c:pt>
                <c:pt idx="187">
                  <c:v>21200</c:v>
                </c:pt>
                <c:pt idx="188">
                  <c:v>21200</c:v>
                </c:pt>
                <c:pt idx="189">
                  <c:v>21100</c:v>
                </c:pt>
                <c:pt idx="190">
                  <c:v>21200</c:v>
                </c:pt>
                <c:pt idx="191">
                  <c:v>21200</c:v>
                </c:pt>
                <c:pt idx="192">
                  <c:v>21100</c:v>
                </c:pt>
                <c:pt idx="193">
                  <c:v>21200</c:v>
                </c:pt>
                <c:pt idx="194">
                  <c:v>21100</c:v>
                </c:pt>
                <c:pt idx="195">
                  <c:v>21200</c:v>
                </c:pt>
                <c:pt idx="196">
                  <c:v>21200</c:v>
                </c:pt>
                <c:pt idx="197">
                  <c:v>21200</c:v>
                </c:pt>
                <c:pt idx="198">
                  <c:v>21200</c:v>
                </c:pt>
                <c:pt idx="199">
                  <c:v>21300</c:v>
                </c:pt>
                <c:pt idx="200">
                  <c:v>21300</c:v>
                </c:pt>
                <c:pt idx="201">
                  <c:v>21100</c:v>
                </c:pt>
                <c:pt idx="202">
                  <c:v>21100</c:v>
                </c:pt>
                <c:pt idx="203">
                  <c:v>21300</c:v>
                </c:pt>
                <c:pt idx="204">
                  <c:v>21100</c:v>
                </c:pt>
                <c:pt idx="205">
                  <c:v>21100</c:v>
                </c:pt>
                <c:pt idx="206">
                  <c:v>21200</c:v>
                </c:pt>
                <c:pt idx="207">
                  <c:v>21100</c:v>
                </c:pt>
                <c:pt idx="208">
                  <c:v>21200</c:v>
                </c:pt>
                <c:pt idx="209">
                  <c:v>21200</c:v>
                </c:pt>
                <c:pt idx="210">
                  <c:v>21200</c:v>
                </c:pt>
                <c:pt idx="211">
                  <c:v>21100</c:v>
                </c:pt>
                <c:pt idx="212">
                  <c:v>21100</c:v>
                </c:pt>
                <c:pt idx="213">
                  <c:v>21100</c:v>
                </c:pt>
                <c:pt idx="214">
                  <c:v>21100</c:v>
                </c:pt>
                <c:pt idx="215">
                  <c:v>21000</c:v>
                </c:pt>
                <c:pt idx="216">
                  <c:v>21200</c:v>
                </c:pt>
                <c:pt idx="217">
                  <c:v>21200</c:v>
                </c:pt>
                <c:pt idx="218">
                  <c:v>21200</c:v>
                </c:pt>
                <c:pt idx="219">
                  <c:v>21100</c:v>
                </c:pt>
                <c:pt idx="220">
                  <c:v>21200</c:v>
                </c:pt>
                <c:pt idx="221">
                  <c:v>21200</c:v>
                </c:pt>
                <c:pt idx="222">
                  <c:v>21300</c:v>
                </c:pt>
                <c:pt idx="223">
                  <c:v>21200</c:v>
                </c:pt>
                <c:pt idx="224">
                  <c:v>21200</c:v>
                </c:pt>
                <c:pt idx="225">
                  <c:v>21200</c:v>
                </c:pt>
                <c:pt idx="226">
                  <c:v>21200</c:v>
                </c:pt>
                <c:pt idx="227">
                  <c:v>21200</c:v>
                </c:pt>
                <c:pt idx="228">
                  <c:v>21300</c:v>
                </c:pt>
                <c:pt idx="229">
                  <c:v>21200</c:v>
                </c:pt>
                <c:pt idx="230">
                  <c:v>21200</c:v>
                </c:pt>
                <c:pt idx="231">
                  <c:v>21200</c:v>
                </c:pt>
                <c:pt idx="232">
                  <c:v>21200</c:v>
                </c:pt>
                <c:pt idx="233">
                  <c:v>21100</c:v>
                </c:pt>
                <c:pt idx="234">
                  <c:v>21200</c:v>
                </c:pt>
                <c:pt idx="235">
                  <c:v>21200</c:v>
                </c:pt>
                <c:pt idx="236">
                  <c:v>21200</c:v>
                </c:pt>
                <c:pt idx="237">
                  <c:v>21200</c:v>
                </c:pt>
                <c:pt idx="238">
                  <c:v>21200</c:v>
                </c:pt>
                <c:pt idx="239">
                  <c:v>21000</c:v>
                </c:pt>
                <c:pt idx="240">
                  <c:v>21200</c:v>
                </c:pt>
                <c:pt idx="241">
                  <c:v>21300</c:v>
                </c:pt>
                <c:pt idx="242">
                  <c:v>21100</c:v>
                </c:pt>
                <c:pt idx="243">
                  <c:v>21200</c:v>
                </c:pt>
                <c:pt idx="244">
                  <c:v>21100</c:v>
                </c:pt>
                <c:pt idx="245">
                  <c:v>21100</c:v>
                </c:pt>
                <c:pt idx="246">
                  <c:v>21100</c:v>
                </c:pt>
                <c:pt idx="247">
                  <c:v>21200</c:v>
                </c:pt>
                <c:pt idx="248">
                  <c:v>21100</c:v>
                </c:pt>
                <c:pt idx="249">
                  <c:v>21200</c:v>
                </c:pt>
                <c:pt idx="250">
                  <c:v>21000</c:v>
                </c:pt>
                <c:pt idx="251">
                  <c:v>21000</c:v>
                </c:pt>
                <c:pt idx="252">
                  <c:v>21100</c:v>
                </c:pt>
                <c:pt idx="253">
                  <c:v>21100</c:v>
                </c:pt>
                <c:pt idx="254">
                  <c:v>21100</c:v>
                </c:pt>
                <c:pt idx="255">
                  <c:v>21100</c:v>
                </c:pt>
                <c:pt idx="256">
                  <c:v>21200</c:v>
                </c:pt>
                <c:pt idx="257">
                  <c:v>21100</c:v>
                </c:pt>
                <c:pt idx="258">
                  <c:v>21100</c:v>
                </c:pt>
                <c:pt idx="259">
                  <c:v>21200</c:v>
                </c:pt>
                <c:pt idx="260">
                  <c:v>21100</c:v>
                </c:pt>
                <c:pt idx="261">
                  <c:v>21100</c:v>
                </c:pt>
                <c:pt idx="262">
                  <c:v>21000</c:v>
                </c:pt>
                <c:pt idx="263">
                  <c:v>21100</c:v>
                </c:pt>
                <c:pt idx="264">
                  <c:v>21100</c:v>
                </c:pt>
                <c:pt idx="265">
                  <c:v>21100</c:v>
                </c:pt>
                <c:pt idx="266">
                  <c:v>21100</c:v>
                </c:pt>
                <c:pt idx="267">
                  <c:v>21200</c:v>
                </c:pt>
                <c:pt idx="268">
                  <c:v>21100</c:v>
                </c:pt>
                <c:pt idx="269">
                  <c:v>21000</c:v>
                </c:pt>
                <c:pt idx="270">
                  <c:v>21100</c:v>
                </c:pt>
                <c:pt idx="271">
                  <c:v>21100</c:v>
                </c:pt>
                <c:pt idx="272">
                  <c:v>21100</c:v>
                </c:pt>
                <c:pt idx="273">
                  <c:v>21100</c:v>
                </c:pt>
                <c:pt idx="274">
                  <c:v>21000</c:v>
                </c:pt>
                <c:pt idx="275">
                  <c:v>21000</c:v>
                </c:pt>
                <c:pt idx="276">
                  <c:v>21100</c:v>
                </c:pt>
                <c:pt idx="277">
                  <c:v>21100</c:v>
                </c:pt>
                <c:pt idx="278">
                  <c:v>21100</c:v>
                </c:pt>
                <c:pt idx="279">
                  <c:v>21100</c:v>
                </c:pt>
                <c:pt idx="280">
                  <c:v>21000</c:v>
                </c:pt>
                <c:pt idx="281">
                  <c:v>21100</c:v>
                </c:pt>
                <c:pt idx="282">
                  <c:v>21100</c:v>
                </c:pt>
                <c:pt idx="283">
                  <c:v>21200</c:v>
                </c:pt>
                <c:pt idx="284">
                  <c:v>21000</c:v>
                </c:pt>
                <c:pt idx="285">
                  <c:v>21100</c:v>
                </c:pt>
                <c:pt idx="286">
                  <c:v>21200</c:v>
                </c:pt>
                <c:pt idx="287">
                  <c:v>21100</c:v>
                </c:pt>
                <c:pt idx="288">
                  <c:v>21100</c:v>
                </c:pt>
                <c:pt idx="289">
                  <c:v>21200</c:v>
                </c:pt>
                <c:pt idx="290">
                  <c:v>21000</c:v>
                </c:pt>
                <c:pt idx="291">
                  <c:v>21000</c:v>
                </c:pt>
                <c:pt idx="292">
                  <c:v>21000</c:v>
                </c:pt>
                <c:pt idx="293">
                  <c:v>21000</c:v>
                </c:pt>
                <c:pt idx="294">
                  <c:v>21100</c:v>
                </c:pt>
                <c:pt idx="295">
                  <c:v>21100</c:v>
                </c:pt>
                <c:pt idx="296">
                  <c:v>21100</c:v>
                </c:pt>
                <c:pt idx="297">
                  <c:v>21000</c:v>
                </c:pt>
                <c:pt idx="298">
                  <c:v>21000</c:v>
                </c:pt>
                <c:pt idx="299">
                  <c:v>21100</c:v>
                </c:pt>
                <c:pt idx="300">
                  <c:v>21000</c:v>
                </c:pt>
                <c:pt idx="301">
                  <c:v>21100</c:v>
                </c:pt>
                <c:pt idx="302">
                  <c:v>21100</c:v>
                </c:pt>
                <c:pt idx="303">
                  <c:v>21000</c:v>
                </c:pt>
                <c:pt idx="304">
                  <c:v>21000</c:v>
                </c:pt>
                <c:pt idx="305">
                  <c:v>21000</c:v>
                </c:pt>
                <c:pt idx="306">
                  <c:v>21100</c:v>
                </c:pt>
                <c:pt idx="307">
                  <c:v>20900</c:v>
                </c:pt>
                <c:pt idx="308">
                  <c:v>21000</c:v>
                </c:pt>
                <c:pt idx="309">
                  <c:v>21100</c:v>
                </c:pt>
                <c:pt idx="310">
                  <c:v>21100</c:v>
                </c:pt>
                <c:pt idx="311">
                  <c:v>20900</c:v>
                </c:pt>
                <c:pt idx="312">
                  <c:v>21000</c:v>
                </c:pt>
                <c:pt idx="313">
                  <c:v>21000</c:v>
                </c:pt>
                <c:pt idx="314">
                  <c:v>21000</c:v>
                </c:pt>
                <c:pt idx="315">
                  <c:v>21000</c:v>
                </c:pt>
                <c:pt idx="316">
                  <c:v>21000</c:v>
                </c:pt>
                <c:pt idx="317">
                  <c:v>21000</c:v>
                </c:pt>
                <c:pt idx="318">
                  <c:v>21000</c:v>
                </c:pt>
                <c:pt idx="319">
                  <c:v>21000</c:v>
                </c:pt>
                <c:pt idx="320">
                  <c:v>21000</c:v>
                </c:pt>
                <c:pt idx="321">
                  <c:v>21000</c:v>
                </c:pt>
                <c:pt idx="322">
                  <c:v>21100</c:v>
                </c:pt>
                <c:pt idx="323">
                  <c:v>21000</c:v>
                </c:pt>
                <c:pt idx="324">
                  <c:v>21000</c:v>
                </c:pt>
                <c:pt idx="325">
                  <c:v>21000</c:v>
                </c:pt>
                <c:pt idx="326">
                  <c:v>21000</c:v>
                </c:pt>
                <c:pt idx="327">
                  <c:v>21000</c:v>
                </c:pt>
                <c:pt idx="328">
                  <c:v>21000</c:v>
                </c:pt>
                <c:pt idx="329">
                  <c:v>21000</c:v>
                </c:pt>
                <c:pt idx="330">
                  <c:v>21000</c:v>
                </c:pt>
                <c:pt idx="331">
                  <c:v>21000</c:v>
                </c:pt>
                <c:pt idx="332">
                  <c:v>21000</c:v>
                </c:pt>
                <c:pt idx="333">
                  <c:v>20900</c:v>
                </c:pt>
                <c:pt idx="334">
                  <c:v>21000</c:v>
                </c:pt>
                <c:pt idx="335">
                  <c:v>21000</c:v>
                </c:pt>
                <c:pt idx="336">
                  <c:v>21000</c:v>
                </c:pt>
                <c:pt idx="337">
                  <c:v>21000</c:v>
                </c:pt>
                <c:pt idx="338">
                  <c:v>21000</c:v>
                </c:pt>
                <c:pt idx="339">
                  <c:v>20900</c:v>
                </c:pt>
                <c:pt idx="340">
                  <c:v>21000</c:v>
                </c:pt>
                <c:pt idx="341">
                  <c:v>21000</c:v>
                </c:pt>
                <c:pt idx="342">
                  <c:v>20900</c:v>
                </c:pt>
                <c:pt idx="343">
                  <c:v>20800</c:v>
                </c:pt>
                <c:pt idx="344">
                  <c:v>20800</c:v>
                </c:pt>
                <c:pt idx="345">
                  <c:v>21000</c:v>
                </c:pt>
                <c:pt idx="346">
                  <c:v>20900</c:v>
                </c:pt>
                <c:pt idx="347">
                  <c:v>21000</c:v>
                </c:pt>
                <c:pt idx="348">
                  <c:v>21000</c:v>
                </c:pt>
                <c:pt idx="349">
                  <c:v>20900</c:v>
                </c:pt>
                <c:pt idx="350">
                  <c:v>21000</c:v>
                </c:pt>
                <c:pt idx="351">
                  <c:v>20900</c:v>
                </c:pt>
                <c:pt idx="352">
                  <c:v>20900</c:v>
                </c:pt>
                <c:pt idx="353">
                  <c:v>21000</c:v>
                </c:pt>
                <c:pt idx="354">
                  <c:v>20900</c:v>
                </c:pt>
                <c:pt idx="355">
                  <c:v>21000</c:v>
                </c:pt>
                <c:pt idx="356">
                  <c:v>20900</c:v>
                </c:pt>
                <c:pt idx="357">
                  <c:v>20900</c:v>
                </c:pt>
                <c:pt idx="358">
                  <c:v>20800</c:v>
                </c:pt>
                <c:pt idx="359">
                  <c:v>20900</c:v>
                </c:pt>
                <c:pt idx="360">
                  <c:v>21000</c:v>
                </c:pt>
                <c:pt idx="361">
                  <c:v>20900</c:v>
                </c:pt>
                <c:pt idx="362">
                  <c:v>21000</c:v>
                </c:pt>
                <c:pt idx="363">
                  <c:v>20900</c:v>
                </c:pt>
                <c:pt idx="364">
                  <c:v>20900</c:v>
                </c:pt>
                <c:pt idx="365">
                  <c:v>21000</c:v>
                </c:pt>
                <c:pt idx="366">
                  <c:v>21000</c:v>
                </c:pt>
                <c:pt idx="367">
                  <c:v>20900</c:v>
                </c:pt>
                <c:pt idx="368">
                  <c:v>20900</c:v>
                </c:pt>
                <c:pt idx="369">
                  <c:v>20800</c:v>
                </c:pt>
                <c:pt idx="370">
                  <c:v>20900</c:v>
                </c:pt>
                <c:pt idx="371">
                  <c:v>20900</c:v>
                </c:pt>
                <c:pt idx="372">
                  <c:v>20900</c:v>
                </c:pt>
                <c:pt idx="373">
                  <c:v>20800</c:v>
                </c:pt>
                <c:pt idx="374">
                  <c:v>20900</c:v>
                </c:pt>
                <c:pt idx="375">
                  <c:v>20900</c:v>
                </c:pt>
                <c:pt idx="376">
                  <c:v>21000</c:v>
                </c:pt>
                <c:pt idx="377">
                  <c:v>20800</c:v>
                </c:pt>
                <c:pt idx="378">
                  <c:v>20800</c:v>
                </c:pt>
                <c:pt idx="379">
                  <c:v>20800</c:v>
                </c:pt>
                <c:pt idx="380">
                  <c:v>20800</c:v>
                </c:pt>
                <c:pt idx="381">
                  <c:v>20800</c:v>
                </c:pt>
                <c:pt idx="382">
                  <c:v>20800</c:v>
                </c:pt>
                <c:pt idx="383">
                  <c:v>20800</c:v>
                </c:pt>
                <c:pt idx="384">
                  <c:v>20800</c:v>
                </c:pt>
                <c:pt idx="385">
                  <c:v>20800</c:v>
                </c:pt>
                <c:pt idx="386">
                  <c:v>20800</c:v>
                </c:pt>
                <c:pt idx="387">
                  <c:v>20900</c:v>
                </c:pt>
                <c:pt idx="388">
                  <c:v>20800</c:v>
                </c:pt>
                <c:pt idx="389">
                  <c:v>20900</c:v>
                </c:pt>
                <c:pt idx="390">
                  <c:v>20800</c:v>
                </c:pt>
                <c:pt idx="391">
                  <c:v>20800</c:v>
                </c:pt>
                <c:pt idx="392">
                  <c:v>20900</c:v>
                </c:pt>
                <c:pt idx="393">
                  <c:v>20800</c:v>
                </c:pt>
                <c:pt idx="394">
                  <c:v>20900</c:v>
                </c:pt>
                <c:pt idx="395">
                  <c:v>20800</c:v>
                </c:pt>
                <c:pt idx="396">
                  <c:v>20800</c:v>
                </c:pt>
                <c:pt idx="397">
                  <c:v>20700</c:v>
                </c:pt>
                <c:pt idx="398">
                  <c:v>20900</c:v>
                </c:pt>
                <c:pt idx="399">
                  <c:v>20900</c:v>
                </c:pt>
                <c:pt idx="400">
                  <c:v>20700</c:v>
                </c:pt>
                <c:pt idx="401">
                  <c:v>20800</c:v>
                </c:pt>
                <c:pt idx="402">
                  <c:v>20700</c:v>
                </c:pt>
                <c:pt idx="403">
                  <c:v>20800</c:v>
                </c:pt>
                <c:pt idx="404">
                  <c:v>20800</c:v>
                </c:pt>
                <c:pt idx="405">
                  <c:v>20900</c:v>
                </c:pt>
                <c:pt idx="406">
                  <c:v>20900</c:v>
                </c:pt>
                <c:pt idx="407">
                  <c:v>20800</c:v>
                </c:pt>
                <c:pt idx="408">
                  <c:v>20800</c:v>
                </c:pt>
                <c:pt idx="409">
                  <c:v>20800</c:v>
                </c:pt>
                <c:pt idx="410">
                  <c:v>20800</c:v>
                </c:pt>
                <c:pt idx="411">
                  <c:v>20800</c:v>
                </c:pt>
                <c:pt idx="412">
                  <c:v>20900</c:v>
                </c:pt>
                <c:pt idx="413">
                  <c:v>20800</c:v>
                </c:pt>
                <c:pt idx="414">
                  <c:v>20800</c:v>
                </c:pt>
                <c:pt idx="415">
                  <c:v>20900</c:v>
                </c:pt>
                <c:pt idx="416">
                  <c:v>20800</c:v>
                </c:pt>
                <c:pt idx="417">
                  <c:v>20800</c:v>
                </c:pt>
                <c:pt idx="418">
                  <c:v>20800</c:v>
                </c:pt>
                <c:pt idx="419">
                  <c:v>20800</c:v>
                </c:pt>
                <c:pt idx="420">
                  <c:v>20800</c:v>
                </c:pt>
                <c:pt idx="421">
                  <c:v>20800</c:v>
                </c:pt>
                <c:pt idx="422">
                  <c:v>20800</c:v>
                </c:pt>
                <c:pt idx="423">
                  <c:v>20900</c:v>
                </c:pt>
                <c:pt idx="424">
                  <c:v>20800</c:v>
                </c:pt>
                <c:pt idx="425">
                  <c:v>20900</c:v>
                </c:pt>
                <c:pt idx="426">
                  <c:v>20700</c:v>
                </c:pt>
                <c:pt idx="427">
                  <c:v>20800</c:v>
                </c:pt>
                <c:pt idx="428">
                  <c:v>20800</c:v>
                </c:pt>
                <c:pt idx="429">
                  <c:v>20800</c:v>
                </c:pt>
                <c:pt idx="430">
                  <c:v>20800</c:v>
                </c:pt>
                <c:pt idx="431">
                  <c:v>20700</c:v>
                </c:pt>
                <c:pt idx="432">
                  <c:v>20900</c:v>
                </c:pt>
                <c:pt idx="433">
                  <c:v>20800</c:v>
                </c:pt>
                <c:pt idx="434">
                  <c:v>20800</c:v>
                </c:pt>
                <c:pt idx="435">
                  <c:v>20700</c:v>
                </c:pt>
                <c:pt idx="436">
                  <c:v>20800</c:v>
                </c:pt>
                <c:pt idx="437">
                  <c:v>20800</c:v>
                </c:pt>
                <c:pt idx="438">
                  <c:v>20800</c:v>
                </c:pt>
                <c:pt idx="439">
                  <c:v>20800</c:v>
                </c:pt>
                <c:pt idx="440">
                  <c:v>20800</c:v>
                </c:pt>
                <c:pt idx="441">
                  <c:v>20900</c:v>
                </c:pt>
                <c:pt idx="442">
                  <c:v>20800</c:v>
                </c:pt>
                <c:pt idx="443">
                  <c:v>20800</c:v>
                </c:pt>
                <c:pt idx="444">
                  <c:v>20800</c:v>
                </c:pt>
                <c:pt idx="445">
                  <c:v>20700</c:v>
                </c:pt>
                <c:pt idx="446">
                  <c:v>20900</c:v>
                </c:pt>
                <c:pt idx="447">
                  <c:v>20800</c:v>
                </c:pt>
                <c:pt idx="448">
                  <c:v>20900</c:v>
                </c:pt>
                <c:pt idx="449">
                  <c:v>20800</c:v>
                </c:pt>
                <c:pt idx="450">
                  <c:v>20800</c:v>
                </c:pt>
                <c:pt idx="451">
                  <c:v>20800</c:v>
                </c:pt>
                <c:pt idx="452">
                  <c:v>20800</c:v>
                </c:pt>
                <c:pt idx="453">
                  <c:v>20800</c:v>
                </c:pt>
                <c:pt idx="454">
                  <c:v>20800</c:v>
                </c:pt>
                <c:pt idx="455">
                  <c:v>20800</c:v>
                </c:pt>
                <c:pt idx="456">
                  <c:v>20700</c:v>
                </c:pt>
                <c:pt idx="457">
                  <c:v>20700</c:v>
                </c:pt>
                <c:pt idx="458">
                  <c:v>20800</c:v>
                </c:pt>
                <c:pt idx="459">
                  <c:v>20700</c:v>
                </c:pt>
                <c:pt idx="460">
                  <c:v>20700</c:v>
                </c:pt>
                <c:pt idx="461">
                  <c:v>20700</c:v>
                </c:pt>
                <c:pt idx="462">
                  <c:v>20800</c:v>
                </c:pt>
                <c:pt idx="463">
                  <c:v>20800</c:v>
                </c:pt>
                <c:pt idx="464">
                  <c:v>20800</c:v>
                </c:pt>
                <c:pt idx="465">
                  <c:v>20800</c:v>
                </c:pt>
                <c:pt idx="466">
                  <c:v>20700</c:v>
                </c:pt>
                <c:pt idx="467">
                  <c:v>20800</c:v>
                </c:pt>
                <c:pt idx="468">
                  <c:v>20800</c:v>
                </c:pt>
                <c:pt idx="469">
                  <c:v>20700</c:v>
                </c:pt>
                <c:pt idx="470">
                  <c:v>20800</c:v>
                </c:pt>
                <c:pt idx="471">
                  <c:v>20700</c:v>
                </c:pt>
                <c:pt idx="472">
                  <c:v>20800</c:v>
                </c:pt>
                <c:pt idx="473">
                  <c:v>20800</c:v>
                </c:pt>
                <c:pt idx="474">
                  <c:v>20700</c:v>
                </c:pt>
                <c:pt idx="475">
                  <c:v>20700</c:v>
                </c:pt>
                <c:pt idx="476">
                  <c:v>20800</c:v>
                </c:pt>
                <c:pt idx="477">
                  <c:v>20800</c:v>
                </c:pt>
                <c:pt idx="478">
                  <c:v>20600</c:v>
                </c:pt>
                <c:pt idx="479">
                  <c:v>20700</c:v>
                </c:pt>
                <c:pt idx="480">
                  <c:v>20800</c:v>
                </c:pt>
                <c:pt idx="481">
                  <c:v>20700</c:v>
                </c:pt>
                <c:pt idx="482">
                  <c:v>20800</c:v>
                </c:pt>
                <c:pt idx="483">
                  <c:v>20700</c:v>
                </c:pt>
                <c:pt idx="484">
                  <c:v>20800</c:v>
                </c:pt>
                <c:pt idx="485">
                  <c:v>20700</c:v>
                </c:pt>
                <c:pt idx="486">
                  <c:v>20700</c:v>
                </c:pt>
                <c:pt idx="487">
                  <c:v>20700</c:v>
                </c:pt>
                <c:pt idx="488">
                  <c:v>20800</c:v>
                </c:pt>
                <c:pt idx="489">
                  <c:v>20800</c:v>
                </c:pt>
                <c:pt idx="490">
                  <c:v>20800</c:v>
                </c:pt>
                <c:pt idx="491">
                  <c:v>20700</c:v>
                </c:pt>
                <c:pt idx="492">
                  <c:v>20700</c:v>
                </c:pt>
                <c:pt idx="493">
                  <c:v>20700</c:v>
                </c:pt>
                <c:pt idx="494">
                  <c:v>20800</c:v>
                </c:pt>
                <c:pt idx="495">
                  <c:v>20700</c:v>
                </c:pt>
                <c:pt idx="496">
                  <c:v>20700</c:v>
                </c:pt>
                <c:pt idx="497">
                  <c:v>20700</c:v>
                </c:pt>
                <c:pt idx="498">
                  <c:v>20800</c:v>
                </c:pt>
                <c:pt idx="499">
                  <c:v>20700</c:v>
                </c:pt>
                <c:pt idx="500">
                  <c:v>20800</c:v>
                </c:pt>
                <c:pt idx="501">
                  <c:v>20700</c:v>
                </c:pt>
                <c:pt idx="502">
                  <c:v>20700</c:v>
                </c:pt>
                <c:pt idx="503">
                  <c:v>20700</c:v>
                </c:pt>
                <c:pt idx="504">
                  <c:v>20800</c:v>
                </c:pt>
                <c:pt idx="505">
                  <c:v>20800</c:v>
                </c:pt>
                <c:pt idx="506">
                  <c:v>20800</c:v>
                </c:pt>
                <c:pt idx="507">
                  <c:v>20800</c:v>
                </c:pt>
                <c:pt idx="508">
                  <c:v>20600</c:v>
                </c:pt>
                <c:pt idx="509">
                  <c:v>20800</c:v>
                </c:pt>
                <c:pt idx="510">
                  <c:v>20700</c:v>
                </c:pt>
                <c:pt idx="511">
                  <c:v>20800</c:v>
                </c:pt>
                <c:pt idx="512">
                  <c:v>20800</c:v>
                </c:pt>
                <c:pt idx="513">
                  <c:v>20700</c:v>
                </c:pt>
                <c:pt idx="514">
                  <c:v>20700</c:v>
                </c:pt>
                <c:pt idx="515">
                  <c:v>20800</c:v>
                </c:pt>
                <c:pt idx="516">
                  <c:v>20700</c:v>
                </c:pt>
                <c:pt idx="517">
                  <c:v>20900</c:v>
                </c:pt>
                <c:pt idx="518">
                  <c:v>20800</c:v>
                </c:pt>
                <c:pt idx="519">
                  <c:v>20700</c:v>
                </c:pt>
                <c:pt idx="520">
                  <c:v>20800</c:v>
                </c:pt>
                <c:pt idx="521">
                  <c:v>20700</c:v>
                </c:pt>
                <c:pt idx="522">
                  <c:v>20700</c:v>
                </c:pt>
                <c:pt idx="523">
                  <c:v>20800</c:v>
                </c:pt>
                <c:pt idx="524">
                  <c:v>20700</c:v>
                </c:pt>
                <c:pt idx="525">
                  <c:v>20700</c:v>
                </c:pt>
                <c:pt idx="526">
                  <c:v>20700</c:v>
                </c:pt>
                <c:pt idx="527">
                  <c:v>20700</c:v>
                </c:pt>
                <c:pt idx="528">
                  <c:v>20700</c:v>
                </c:pt>
                <c:pt idx="529">
                  <c:v>20800</c:v>
                </c:pt>
                <c:pt idx="530">
                  <c:v>20800</c:v>
                </c:pt>
                <c:pt idx="531">
                  <c:v>20800</c:v>
                </c:pt>
                <c:pt idx="532">
                  <c:v>20800</c:v>
                </c:pt>
                <c:pt idx="533">
                  <c:v>20700</c:v>
                </c:pt>
                <c:pt idx="534">
                  <c:v>20700</c:v>
                </c:pt>
                <c:pt idx="535">
                  <c:v>20700</c:v>
                </c:pt>
                <c:pt idx="536">
                  <c:v>20800</c:v>
                </c:pt>
                <c:pt idx="537">
                  <c:v>20700</c:v>
                </c:pt>
                <c:pt idx="538">
                  <c:v>20700</c:v>
                </c:pt>
                <c:pt idx="539">
                  <c:v>20700</c:v>
                </c:pt>
                <c:pt idx="540">
                  <c:v>20800</c:v>
                </c:pt>
                <c:pt idx="541">
                  <c:v>20700</c:v>
                </c:pt>
                <c:pt idx="542">
                  <c:v>20800</c:v>
                </c:pt>
                <c:pt idx="543">
                  <c:v>20700</c:v>
                </c:pt>
                <c:pt idx="544">
                  <c:v>20700</c:v>
                </c:pt>
                <c:pt idx="545">
                  <c:v>20700</c:v>
                </c:pt>
                <c:pt idx="546">
                  <c:v>20800</c:v>
                </c:pt>
                <c:pt idx="547">
                  <c:v>20700</c:v>
                </c:pt>
                <c:pt idx="548">
                  <c:v>20800</c:v>
                </c:pt>
                <c:pt idx="549">
                  <c:v>20700</c:v>
                </c:pt>
                <c:pt idx="550">
                  <c:v>20800</c:v>
                </c:pt>
                <c:pt idx="551">
                  <c:v>20700</c:v>
                </c:pt>
                <c:pt idx="552">
                  <c:v>20800</c:v>
                </c:pt>
                <c:pt idx="553">
                  <c:v>20700</c:v>
                </c:pt>
                <c:pt idx="554">
                  <c:v>20800</c:v>
                </c:pt>
                <c:pt idx="555">
                  <c:v>20800</c:v>
                </c:pt>
                <c:pt idx="556">
                  <c:v>20800</c:v>
                </c:pt>
                <c:pt idx="557">
                  <c:v>20700</c:v>
                </c:pt>
                <c:pt idx="558">
                  <c:v>20700</c:v>
                </c:pt>
                <c:pt idx="559">
                  <c:v>20800</c:v>
                </c:pt>
                <c:pt idx="560">
                  <c:v>20700</c:v>
                </c:pt>
                <c:pt idx="561">
                  <c:v>20800</c:v>
                </c:pt>
                <c:pt idx="562">
                  <c:v>20800</c:v>
                </c:pt>
                <c:pt idx="563">
                  <c:v>20700</c:v>
                </c:pt>
                <c:pt idx="564">
                  <c:v>20700</c:v>
                </c:pt>
                <c:pt idx="565">
                  <c:v>20800</c:v>
                </c:pt>
                <c:pt idx="566">
                  <c:v>20800</c:v>
                </c:pt>
                <c:pt idx="567">
                  <c:v>20800</c:v>
                </c:pt>
                <c:pt idx="568">
                  <c:v>20800</c:v>
                </c:pt>
                <c:pt idx="569">
                  <c:v>20700</c:v>
                </c:pt>
                <c:pt idx="570">
                  <c:v>20800</c:v>
                </c:pt>
                <c:pt idx="571">
                  <c:v>20700</c:v>
                </c:pt>
                <c:pt idx="572">
                  <c:v>20700</c:v>
                </c:pt>
                <c:pt idx="573">
                  <c:v>20800</c:v>
                </c:pt>
                <c:pt idx="574">
                  <c:v>20800</c:v>
                </c:pt>
                <c:pt idx="575">
                  <c:v>20800</c:v>
                </c:pt>
                <c:pt idx="576">
                  <c:v>20800</c:v>
                </c:pt>
                <c:pt idx="577">
                  <c:v>20700</c:v>
                </c:pt>
                <c:pt idx="578">
                  <c:v>20700</c:v>
                </c:pt>
                <c:pt idx="579">
                  <c:v>20600</c:v>
                </c:pt>
                <c:pt idx="580">
                  <c:v>20700</c:v>
                </c:pt>
                <c:pt idx="581">
                  <c:v>20800</c:v>
                </c:pt>
                <c:pt idx="582">
                  <c:v>20800</c:v>
                </c:pt>
                <c:pt idx="583">
                  <c:v>20700</c:v>
                </c:pt>
                <c:pt idx="584">
                  <c:v>20700</c:v>
                </c:pt>
                <c:pt idx="585">
                  <c:v>20700</c:v>
                </c:pt>
                <c:pt idx="586">
                  <c:v>20700</c:v>
                </c:pt>
                <c:pt idx="587">
                  <c:v>20700</c:v>
                </c:pt>
                <c:pt idx="588">
                  <c:v>20700</c:v>
                </c:pt>
                <c:pt idx="589">
                  <c:v>20700</c:v>
                </c:pt>
                <c:pt idx="590">
                  <c:v>20700</c:v>
                </c:pt>
                <c:pt idx="591">
                  <c:v>20700</c:v>
                </c:pt>
                <c:pt idx="592">
                  <c:v>20700</c:v>
                </c:pt>
                <c:pt idx="593">
                  <c:v>20800</c:v>
                </c:pt>
                <c:pt idx="594">
                  <c:v>20700</c:v>
                </c:pt>
                <c:pt idx="595">
                  <c:v>20800</c:v>
                </c:pt>
                <c:pt idx="596">
                  <c:v>20800</c:v>
                </c:pt>
                <c:pt idx="597">
                  <c:v>20800</c:v>
                </c:pt>
                <c:pt idx="598">
                  <c:v>20800</c:v>
                </c:pt>
                <c:pt idx="599">
                  <c:v>20700</c:v>
                </c:pt>
                <c:pt idx="600">
                  <c:v>20700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BD-419A-A19A-69271D43B180}"/>
            </c:ext>
          </c:extLst>
        </c:ser>
        <c:ser>
          <c:idx val="3"/>
          <c:order val="3"/>
          <c:tx>
            <c:strRef>
              <c:f>'Multi Scans KIN'!$E$1</c:f>
              <c:strCache>
                <c:ptCount val="1"/>
                <c:pt idx="0">
                  <c:v>2.60uM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KIN'!$E$2:$E$602</c:f>
              <c:numCache>
                <c:formatCode>0.00E+00</c:formatCode>
                <c:ptCount val="601"/>
                <c:pt idx="0">
                  <c:v>25200</c:v>
                </c:pt>
                <c:pt idx="1">
                  <c:v>25300</c:v>
                </c:pt>
                <c:pt idx="2">
                  <c:v>25200</c:v>
                </c:pt>
                <c:pt idx="3">
                  <c:v>25300</c:v>
                </c:pt>
                <c:pt idx="4">
                  <c:v>25200</c:v>
                </c:pt>
                <c:pt idx="5">
                  <c:v>25300</c:v>
                </c:pt>
                <c:pt idx="6">
                  <c:v>25400</c:v>
                </c:pt>
                <c:pt idx="7">
                  <c:v>25400</c:v>
                </c:pt>
                <c:pt idx="8">
                  <c:v>25500</c:v>
                </c:pt>
                <c:pt idx="9">
                  <c:v>25500</c:v>
                </c:pt>
                <c:pt idx="10">
                  <c:v>25500</c:v>
                </c:pt>
                <c:pt idx="11">
                  <c:v>25400</c:v>
                </c:pt>
                <c:pt idx="12">
                  <c:v>25500</c:v>
                </c:pt>
                <c:pt idx="13">
                  <c:v>25500</c:v>
                </c:pt>
                <c:pt idx="14">
                  <c:v>25600</c:v>
                </c:pt>
                <c:pt idx="15">
                  <c:v>25600</c:v>
                </c:pt>
                <c:pt idx="16">
                  <c:v>25600</c:v>
                </c:pt>
                <c:pt idx="17">
                  <c:v>25600</c:v>
                </c:pt>
                <c:pt idx="18">
                  <c:v>25700</c:v>
                </c:pt>
                <c:pt idx="19">
                  <c:v>25700</c:v>
                </c:pt>
                <c:pt idx="20">
                  <c:v>25600</c:v>
                </c:pt>
                <c:pt idx="21">
                  <c:v>25800</c:v>
                </c:pt>
                <c:pt idx="22">
                  <c:v>25800</c:v>
                </c:pt>
                <c:pt idx="23">
                  <c:v>25800</c:v>
                </c:pt>
                <c:pt idx="24">
                  <c:v>25700</c:v>
                </c:pt>
                <c:pt idx="25">
                  <c:v>25900</c:v>
                </c:pt>
                <c:pt idx="26">
                  <c:v>25800</c:v>
                </c:pt>
                <c:pt idx="27">
                  <c:v>25900</c:v>
                </c:pt>
                <c:pt idx="28">
                  <c:v>25800</c:v>
                </c:pt>
                <c:pt idx="29">
                  <c:v>25800</c:v>
                </c:pt>
                <c:pt idx="30">
                  <c:v>25800</c:v>
                </c:pt>
                <c:pt idx="31">
                  <c:v>25800</c:v>
                </c:pt>
                <c:pt idx="32">
                  <c:v>25900</c:v>
                </c:pt>
                <c:pt idx="33">
                  <c:v>25800</c:v>
                </c:pt>
                <c:pt idx="34">
                  <c:v>25800</c:v>
                </c:pt>
                <c:pt idx="35">
                  <c:v>25900</c:v>
                </c:pt>
                <c:pt idx="36">
                  <c:v>25800</c:v>
                </c:pt>
                <c:pt idx="37">
                  <c:v>25900</c:v>
                </c:pt>
                <c:pt idx="38">
                  <c:v>26000</c:v>
                </c:pt>
                <c:pt idx="39">
                  <c:v>26000</c:v>
                </c:pt>
                <c:pt idx="40">
                  <c:v>25900</c:v>
                </c:pt>
                <c:pt idx="41">
                  <c:v>26000</c:v>
                </c:pt>
                <c:pt idx="42">
                  <c:v>26000</c:v>
                </c:pt>
                <c:pt idx="43">
                  <c:v>26000</c:v>
                </c:pt>
                <c:pt idx="44">
                  <c:v>26000</c:v>
                </c:pt>
                <c:pt idx="45">
                  <c:v>26000</c:v>
                </c:pt>
                <c:pt idx="46">
                  <c:v>26000</c:v>
                </c:pt>
                <c:pt idx="47">
                  <c:v>26100</c:v>
                </c:pt>
                <c:pt idx="48">
                  <c:v>26100</c:v>
                </c:pt>
                <c:pt idx="49">
                  <c:v>26100</c:v>
                </c:pt>
                <c:pt idx="50">
                  <c:v>26100</c:v>
                </c:pt>
                <c:pt idx="51">
                  <c:v>26100</c:v>
                </c:pt>
                <c:pt idx="52">
                  <c:v>26100</c:v>
                </c:pt>
                <c:pt idx="53">
                  <c:v>26100</c:v>
                </c:pt>
                <c:pt idx="54">
                  <c:v>26100</c:v>
                </c:pt>
                <c:pt idx="55">
                  <c:v>26100</c:v>
                </c:pt>
                <c:pt idx="56">
                  <c:v>26200</c:v>
                </c:pt>
                <c:pt idx="57">
                  <c:v>26100</c:v>
                </c:pt>
                <c:pt idx="58">
                  <c:v>26200</c:v>
                </c:pt>
                <c:pt idx="59">
                  <c:v>26200</c:v>
                </c:pt>
                <c:pt idx="60">
                  <c:v>26300</c:v>
                </c:pt>
                <c:pt idx="61">
                  <c:v>26100</c:v>
                </c:pt>
                <c:pt idx="62">
                  <c:v>26200</c:v>
                </c:pt>
                <c:pt idx="63">
                  <c:v>26200</c:v>
                </c:pt>
                <c:pt idx="64">
                  <c:v>26200</c:v>
                </c:pt>
                <c:pt idx="65">
                  <c:v>26200</c:v>
                </c:pt>
                <c:pt idx="66">
                  <c:v>26300</c:v>
                </c:pt>
                <c:pt idx="67">
                  <c:v>26300</c:v>
                </c:pt>
                <c:pt idx="68">
                  <c:v>26300</c:v>
                </c:pt>
                <c:pt idx="69">
                  <c:v>26300</c:v>
                </c:pt>
                <c:pt idx="70">
                  <c:v>26300</c:v>
                </c:pt>
                <c:pt idx="71">
                  <c:v>26300</c:v>
                </c:pt>
                <c:pt idx="72">
                  <c:v>26200</c:v>
                </c:pt>
                <c:pt idx="73">
                  <c:v>26200</c:v>
                </c:pt>
                <c:pt idx="74">
                  <c:v>26300</c:v>
                </c:pt>
                <c:pt idx="75">
                  <c:v>26400</c:v>
                </c:pt>
                <c:pt idx="76">
                  <c:v>26300</c:v>
                </c:pt>
                <c:pt idx="77">
                  <c:v>26300</c:v>
                </c:pt>
                <c:pt idx="78">
                  <c:v>26300</c:v>
                </c:pt>
                <c:pt idx="79">
                  <c:v>26400</c:v>
                </c:pt>
                <c:pt idx="80">
                  <c:v>26300</c:v>
                </c:pt>
                <c:pt idx="81">
                  <c:v>26400</c:v>
                </c:pt>
                <c:pt idx="82">
                  <c:v>26200</c:v>
                </c:pt>
                <c:pt idx="83">
                  <c:v>26400</c:v>
                </c:pt>
                <c:pt idx="84">
                  <c:v>26300</c:v>
                </c:pt>
                <c:pt idx="85">
                  <c:v>26400</c:v>
                </c:pt>
                <c:pt idx="86">
                  <c:v>26400</c:v>
                </c:pt>
                <c:pt idx="87">
                  <c:v>26300</c:v>
                </c:pt>
                <c:pt idx="88">
                  <c:v>26300</c:v>
                </c:pt>
                <c:pt idx="89">
                  <c:v>26300</c:v>
                </c:pt>
                <c:pt idx="90">
                  <c:v>26400</c:v>
                </c:pt>
                <c:pt idx="91">
                  <c:v>26400</c:v>
                </c:pt>
                <c:pt idx="92">
                  <c:v>26400</c:v>
                </c:pt>
                <c:pt idx="93">
                  <c:v>26300</c:v>
                </c:pt>
                <c:pt idx="94">
                  <c:v>26500</c:v>
                </c:pt>
                <c:pt idx="95">
                  <c:v>26400</c:v>
                </c:pt>
                <c:pt idx="96">
                  <c:v>26300</c:v>
                </c:pt>
                <c:pt idx="97">
                  <c:v>26400</c:v>
                </c:pt>
                <c:pt idx="98">
                  <c:v>26400</c:v>
                </c:pt>
                <c:pt idx="99">
                  <c:v>26300</c:v>
                </c:pt>
                <c:pt idx="100">
                  <c:v>26300</c:v>
                </c:pt>
                <c:pt idx="101">
                  <c:v>26400</c:v>
                </c:pt>
                <c:pt idx="102">
                  <c:v>26400</c:v>
                </c:pt>
                <c:pt idx="103">
                  <c:v>26400</c:v>
                </c:pt>
                <c:pt idx="104">
                  <c:v>26400</c:v>
                </c:pt>
                <c:pt idx="105">
                  <c:v>26500</c:v>
                </c:pt>
                <c:pt idx="106">
                  <c:v>26400</c:v>
                </c:pt>
                <c:pt idx="107">
                  <c:v>26400</c:v>
                </c:pt>
                <c:pt idx="108">
                  <c:v>26400</c:v>
                </c:pt>
                <c:pt idx="109">
                  <c:v>26500</c:v>
                </c:pt>
                <c:pt idx="110">
                  <c:v>26400</c:v>
                </c:pt>
                <c:pt idx="111">
                  <c:v>26500</c:v>
                </c:pt>
                <c:pt idx="112">
                  <c:v>26500</c:v>
                </c:pt>
                <c:pt idx="113">
                  <c:v>26500</c:v>
                </c:pt>
                <c:pt idx="114">
                  <c:v>26500</c:v>
                </c:pt>
                <c:pt idx="115">
                  <c:v>26400</c:v>
                </c:pt>
                <c:pt idx="116">
                  <c:v>26500</c:v>
                </c:pt>
                <c:pt idx="117">
                  <c:v>26400</c:v>
                </c:pt>
                <c:pt idx="118">
                  <c:v>26400</c:v>
                </c:pt>
                <c:pt idx="119">
                  <c:v>26500</c:v>
                </c:pt>
                <c:pt idx="120">
                  <c:v>26400</c:v>
                </c:pt>
                <c:pt idx="121">
                  <c:v>26400</c:v>
                </c:pt>
                <c:pt idx="122">
                  <c:v>26400</c:v>
                </c:pt>
                <c:pt idx="123">
                  <c:v>26400</c:v>
                </c:pt>
                <c:pt idx="124">
                  <c:v>26500</c:v>
                </c:pt>
                <c:pt idx="125">
                  <c:v>26400</c:v>
                </c:pt>
                <c:pt idx="126">
                  <c:v>26500</c:v>
                </c:pt>
                <c:pt idx="127">
                  <c:v>26400</c:v>
                </c:pt>
                <c:pt idx="128">
                  <c:v>26400</c:v>
                </c:pt>
                <c:pt idx="129">
                  <c:v>26500</c:v>
                </c:pt>
                <c:pt idx="130">
                  <c:v>26400</c:v>
                </c:pt>
                <c:pt idx="131">
                  <c:v>26300</c:v>
                </c:pt>
                <c:pt idx="132">
                  <c:v>26400</c:v>
                </c:pt>
                <c:pt idx="133">
                  <c:v>26500</c:v>
                </c:pt>
                <c:pt idx="134">
                  <c:v>26500</c:v>
                </c:pt>
                <c:pt idx="135">
                  <c:v>26600</c:v>
                </c:pt>
                <c:pt idx="136">
                  <c:v>26400</c:v>
                </c:pt>
                <c:pt idx="137">
                  <c:v>26400</c:v>
                </c:pt>
                <c:pt idx="138">
                  <c:v>26500</c:v>
                </c:pt>
                <c:pt idx="139">
                  <c:v>26400</c:v>
                </c:pt>
                <c:pt idx="140">
                  <c:v>26400</c:v>
                </c:pt>
                <c:pt idx="141">
                  <c:v>26500</c:v>
                </c:pt>
                <c:pt idx="142">
                  <c:v>26400</c:v>
                </c:pt>
                <c:pt idx="143">
                  <c:v>26500</c:v>
                </c:pt>
                <c:pt idx="144">
                  <c:v>26400</c:v>
                </c:pt>
                <c:pt idx="145">
                  <c:v>26500</c:v>
                </c:pt>
                <c:pt idx="146">
                  <c:v>26500</c:v>
                </c:pt>
                <c:pt idx="147">
                  <c:v>26500</c:v>
                </c:pt>
                <c:pt idx="148">
                  <c:v>26500</c:v>
                </c:pt>
                <c:pt idx="149">
                  <c:v>26400</c:v>
                </c:pt>
                <c:pt idx="150">
                  <c:v>26500</c:v>
                </c:pt>
                <c:pt idx="151">
                  <c:v>26500</c:v>
                </c:pt>
                <c:pt idx="152">
                  <c:v>26500</c:v>
                </c:pt>
                <c:pt idx="153">
                  <c:v>26500</c:v>
                </c:pt>
                <c:pt idx="154">
                  <c:v>26500</c:v>
                </c:pt>
                <c:pt idx="155">
                  <c:v>26500</c:v>
                </c:pt>
                <c:pt idx="156">
                  <c:v>26500</c:v>
                </c:pt>
                <c:pt idx="157">
                  <c:v>26400</c:v>
                </c:pt>
                <c:pt idx="158">
                  <c:v>26400</c:v>
                </c:pt>
                <c:pt idx="159">
                  <c:v>26400</c:v>
                </c:pt>
                <c:pt idx="160">
                  <c:v>26400</c:v>
                </c:pt>
                <c:pt idx="161">
                  <c:v>26500</c:v>
                </c:pt>
                <c:pt idx="162">
                  <c:v>26600</c:v>
                </c:pt>
                <c:pt idx="163">
                  <c:v>26500</c:v>
                </c:pt>
                <c:pt idx="164">
                  <c:v>26500</c:v>
                </c:pt>
                <c:pt idx="165">
                  <c:v>26400</c:v>
                </c:pt>
                <c:pt idx="166">
                  <c:v>26500</c:v>
                </c:pt>
                <c:pt idx="167">
                  <c:v>26600</c:v>
                </c:pt>
                <c:pt idx="168">
                  <c:v>26500</c:v>
                </c:pt>
                <c:pt idx="169">
                  <c:v>26500</c:v>
                </c:pt>
                <c:pt idx="170">
                  <c:v>26600</c:v>
                </c:pt>
                <c:pt idx="171">
                  <c:v>26500</c:v>
                </c:pt>
                <c:pt idx="172">
                  <c:v>26500</c:v>
                </c:pt>
                <c:pt idx="173">
                  <c:v>26600</c:v>
                </c:pt>
                <c:pt idx="174">
                  <c:v>26600</c:v>
                </c:pt>
                <c:pt idx="175">
                  <c:v>26500</c:v>
                </c:pt>
                <c:pt idx="176">
                  <c:v>26500</c:v>
                </c:pt>
                <c:pt idx="177">
                  <c:v>26700</c:v>
                </c:pt>
                <c:pt idx="178">
                  <c:v>26600</c:v>
                </c:pt>
                <c:pt idx="179">
                  <c:v>26500</c:v>
                </c:pt>
                <c:pt idx="180">
                  <c:v>26600</c:v>
                </c:pt>
                <c:pt idx="181">
                  <c:v>26600</c:v>
                </c:pt>
                <c:pt idx="182">
                  <c:v>26600</c:v>
                </c:pt>
                <c:pt idx="183">
                  <c:v>26500</c:v>
                </c:pt>
                <c:pt idx="184">
                  <c:v>26600</c:v>
                </c:pt>
                <c:pt idx="185">
                  <c:v>26500</c:v>
                </c:pt>
                <c:pt idx="186">
                  <c:v>26600</c:v>
                </c:pt>
                <c:pt idx="187">
                  <c:v>26600</c:v>
                </c:pt>
                <c:pt idx="188">
                  <c:v>26500</c:v>
                </c:pt>
                <c:pt idx="189">
                  <c:v>26600</c:v>
                </c:pt>
                <c:pt idx="190">
                  <c:v>26600</c:v>
                </c:pt>
                <c:pt idx="191">
                  <c:v>26600</c:v>
                </c:pt>
                <c:pt idx="192">
                  <c:v>26600</c:v>
                </c:pt>
                <c:pt idx="193">
                  <c:v>26600</c:v>
                </c:pt>
                <c:pt idx="194">
                  <c:v>26600</c:v>
                </c:pt>
                <c:pt idx="195">
                  <c:v>26600</c:v>
                </c:pt>
                <c:pt idx="196">
                  <c:v>26500</c:v>
                </c:pt>
                <c:pt idx="197">
                  <c:v>26600</c:v>
                </c:pt>
                <c:pt idx="198">
                  <c:v>26600</c:v>
                </c:pt>
                <c:pt idx="199">
                  <c:v>26600</c:v>
                </c:pt>
                <c:pt idx="200">
                  <c:v>26600</c:v>
                </c:pt>
                <c:pt idx="201">
                  <c:v>26600</c:v>
                </c:pt>
                <c:pt idx="202">
                  <c:v>26700</c:v>
                </c:pt>
                <c:pt idx="203">
                  <c:v>26700</c:v>
                </c:pt>
                <c:pt idx="204">
                  <c:v>26700</c:v>
                </c:pt>
                <c:pt idx="205">
                  <c:v>26600</c:v>
                </c:pt>
                <c:pt idx="206">
                  <c:v>26500</c:v>
                </c:pt>
                <c:pt idx="207">
                  <c:v>26700</c:v>
                </c:pt>
                <c:pt idx="208">
                  <c:v>26700</c:v>
                </c:pt>
                <c:pt idx="209">
                  <c:v>26700</c:v>
                </c:pt>
                <c:pt idx="210">
                  <c:v>26700</c:v>
                </c:pt>
                <c:pt idx="211">
                  <c:v>26600</c:v>
                </c:pt>
                <c:pt idx="212">
                  <c:v>26600</c:v>
                </c:pt>
                <c:pt idx="213">
                  <c:v>26600</c:v>
                </c:pt>
                <c:pt idx="214">
                  <c:v>26700</c:v>
                </c:pt>
                <c:pt idx="215">
                  <c:v>26600</c:v>
                </c:pt>
                <c:pt idx="216">
                  <c:v>26600</c:v>
                </c:pt>
                <c:pt idx="217">
                  <c:v>26800</c:v>
                </c:pt>
                <c:pt idx="218">
                  <c:v>26700</c:v>
                </c:pt>
                <c:pt idx="219">
                  <c:v>26700</c:v>
                </c:pt>
                <c:pt idx="220">
                  <c:v>26600</c:v>
                </c:pt>
                <c:pt idx="221">
                  <c:v>26700</c:v>
                </c:pt>
                <c:pt idx="222">
                  <c:v>26600</c:v>
                </c:pt>
                <c:pt idx="223">
                  <c:v>26700</c:v>
                </c:pt>
                <c:pt idx="224">
                  <c:v>26600</c:v>
                </c:pt>
                <c:pt idx="225">
                  <c:v>26600</c:v>
                </c:pt>
                <c:pt idx="226">
                  <c:v>26700</c:v>
                </c:pt>
                <c:pt idx="227">
                  <c:v>26700</c:v>
                </c:pt>
                <c:pt idx="228">
                  <c:v>26600</c:v>
                </c:pt>
                <c:pt idx="229">
                  <c:v>26700</c:v>
                </c:pt>
                <c:pt idx="230">
                  <c:v>26700</c:v>
                </c:pt>
                <c:pt idx="231">
                  <c:v>26700</c:v>
                </c:pt>
                <c:pt idx="232">
                  <c:v>26600</c:v>
                </c:pt>
                <c:pt idx="233">
                  <c:v>26600</c:v>
                </c:pt>
                <c:pt idx="234">
                  <c:v>26700</c:v>
                </c:pt>
                <c:pt idx="235">
                  <c:v>26700</c:v>
                </c:pt>
                <c:pt idx="236">
                  <c:v>26700</c:v>
                </c:pt>
                <c:pt idx="237">
                  <c:v>26600</c:v>
                </c:pt>
                <c:pt idx="238">
                  <c:v>26600</c:v>
                </c:pt>
                <c:pt idx="239">
                  <c:v>26700</c:v>
                </c:pt>
                <c:pt idx="240">
                  <c:v>26700</c:v>
                </c:pt>
                <c:pt idx="241">
                  <c:v>26600</c:v>
                </c:pt>
                <c:pt idx="242">
                  <c:v>26800</c:v>
                </c:pt>
                <c:pt idx="243">
                  <c:v>26600</c:v>
                </c:pt>
                <c:pt idx="244">
                  <c:v>26700</c:v>
                </c:pt>
                <c:pt idx="245">
                  <c:v>26700</c:v>
                </c:pt>
                <c:pt idx="246">
                  <c:v>26600</c:v>
                </c:pt>
                <c:pt idx="247">
                  <c:v>26700</c:v>
                </c:pt>
                <c:pt idx="248">
                  <c:v>26700</c:v>
                </c:pt>
                <c:pt idx="249">
                  <c:v>26600</c:v>
                </c:pt>
                <c:pt idx="250">
                  <c:v>26800</c:v>
                </c:pt>
                <c:pt idx="251">
                  <c:v>26700</c:v>
                </c:pt>
                <c:pt idx="252">
                  <c:v>26700</c:v>
                </c:pt>
                <c:pt idx="253">
                  <c:v>26700</c:v>
                </c:pt>
                <c:pt idx="254">
                  <c:v>26700</c:v>
                </c:pt>
                <c:pt idx="255">
                  <c:v>26600</c:v>
                </c:pt>
                <c:pt idx="256">
                  <c:v>26700</c:v>
                </c:pt>
                <c:pt idx="257">
                  <c:v>26700</c:v>
                </c:pt>
                <c:pt idx="258">
                  <c:v>26800</c:v>
                </c:pt>
                <c:pt idx="259">
                  <c:v>26600</c:v>
                </c:pt>
                <c:pt idx="260">
                  <c:v>26700</c:v>
                </c:pt>
                <c:pt idx="261">
                  <c:v>26700</c:v>
                </c:pt>
                <c:pt idx="262">
                  <c:v>26700</c:v>
                </c:pt>
                <c:pt idx="263">
                  <c:v>26600</c:v>
                </c:pt>
                <c:pt idx="264">
                  <c:v>26700</c:v>
                </c:pt>
                <c:pt idx="265">
                  <c:v>26700</c:v>
                </c:pt>
                <c:pt idx="266">
                  <c:v>26700</c:v>
                </c:pt>
                <c:pt idx="267">
                  <c:v>26700</c:v>
                </c:pt>
                <c:pt idx="268">
                  <c:v>26700</c:v>
                </c:pt>
                <c:pt idx="269">
                  <c:v>26800</c:v>
                </c:pt>
                <c:pt idx="270">
                  <c:v>26700</c:v>
                </c:pt>
                <c:pt idx="271">
                  <c:v>26700</c:v>
                </c:pt>
                <c:pt idx="272">
                  <c:v>26700</c:v>
                </c:pt>
                <c:pt idx="273">
                  <c:v>26800</c:v>
                </c:pt>
                <c:pt idx="274">
                  <c:v>26700</c:v>
                </c:pt>
                <c:pt idx="275">
                  <c:v>26700</c:v>
                </c:pt>
                <c:pt idx="276">
                  <c:v>26700</c:v>
                </c:pt>
                <c:pt idx="277">
                  <c:v>26700</c:v>
                </c:pt>
                <c:pt idx="278">
                  <c:v>26700</c:v>
                </c:pt>
                <c:pt idx="279">
                  <c:v>26800</c:v>
                </c:pt>
                <c:pt idx="280">
                  <c:v>26800</c:v>
                </c:pt>
                <c:pt idx="281">
                  <c:v>26700</c:v>
                </c:pt>
                <c:pt idx="282">
                  <c:v>26700</c:v>
                </c:pt>
                <c:pt idx="283">
                  <c:v>26800</c:v>
                </c:pt>
                <c:pt idx="284">
                  <c:v>26700</c:v>
                </c:pt>
                <c:pt idx="285">
                  <c:v>26700</c:v>
                </c:pt>
                <c:pt idx="286">
                  <c:v>26600</c:v>
                </c:pt>
                <c:pt idx="287">
                  <c:v>26700</c:v>
                </c:pt>
                <c:pt idx="288">
                  <c:v>26600</c:v>
                </c:pt>
                <c:pt idx="289">
                  <c:v>26700</c:v>
                </c:pt>
                <c:pt idx="290">
                  <c:v>26600</c:v>
                </c:pt>
                <c:pt idx="291">
                  <c:v>26700</c:v>
                </c:pt>
                <c:pt idx="292">
                  <c:v>26600</c:v>
                </c:pt>
                <c:pt idx="293">
                  <c:v>26700</c:v>
                </c:pt>
                <c:pt idx="294">
                  <c:v>26700</c:v>
                </c:pt>
                <c:pt idx="295">
                  <c:v>26600</c:v>
                </c:pt>
                <c:pt idx="296">
                  <c:v>26600</c:v>
                </c:pt>
                <c:pt idx="297">
                  <c:v>26700</c:v>
                </c:pt>
                <c:pt idx="298">
                  <c:v>26700</c:v>
                </c:pt>
                <c:pt idx="299">
                  <c:v>26700</c:v>
                </c:pt>
                <c:pt idx="300">
                  <c:v>26600</c:v>
                </c:pt>
                <c:pt idx="301">
                  <c:v>26700</c:v>
                </c:pt>
                <c:pt idx="302">
                  <c:v>26700</c:v>
                </c:pt>
                <c:pt idx="303">
                  <c:v>26600</c:v>
                </c:pt>
                <c:pt idx="304">
                  <c:v>26600</c:v>
                </c:pt>
                <c:pt idx="305">
                  <c:v>26700</c:v>
                </c:pt>
                <c:pt idx="306">
                  <c:v>26700</c:v>
                </c:pt>
                <c:pt idx="307">
                  <c:v>26700</c:v>
                </c:pt>
                <c:pt idx="308">
                  <c:v>26600</c:v>
                </c:pt>
                <c:pt idx="309">
                  <c:v>26600</c:v>
                </c:pt>
                <c:pt idx="310">
                  <c:v>26600</c:v>
                </c:pt>
                <c:pt idx="311">
                  <c:v>26500</c:v>
                </c:pt>
                <c:pt idx="312">
                  <c:v>26800</c:v>
                </c:pt>
                <c:pt idx="313">
                  <c:v>26800</c:v>
                </c:pt>
                <c:pt idx="314">
                  <c:v>26600</c:v>
                </c:pt>
                <c:pt idx="315">
                  <c:v>26800</c:v>
                </c:pt>
                <c:pt idx="316">
                  <c:v>26600</c:v>
                </c:pt>
                <c:pt idx="317">
                  <c:v>26600</c:v>
                </c:pt>
                <c:pt idx="318">
                  <c:v>26700</c:v>
                </c:pt>
                <c:pt idx="319">
                  <c:v>26700</c:v>
                </c:pt>
                <c:pt idx="320">
                  <c:v>26600</c:v>
                </c:pt>
                <c:pt idx="321">
                  <c:v>26600</c:v>
                </c:pt>
                <c:pt idx="322">
                  <c:v>26600</c:v>
                </c:pt>
                <c:pt idx="323">
                  <c:v>26700</c:v>
                </c:pt>
                <c:pt idx="324">
                  <c:v>26700</c:v>
                </c:pt>
                <c:pt idx="325">
                  <c:v>26600</c:v>
                </c:pt>
                <c:pt idx="326">
                  <c:v>26600</c:v>
                </c:pt>
                <c:pt idx="327">
                  <c:v>26600</c:v>
                </c:pt>
                <c:pt idx="328">
                  <c:v>26700</c:v>
                </c:pt>
                <c:pt idx="329">
                  <c:v>26700</c:v>
                </c:pt>
                <c:pt idx="330">
                  <c:v>26800</c:v>
                </c:pt>
                <c:pt idx="331">
                  <c:v>26600</c:v>
                </c:pt>
                <c:pt idx="332">
                  <c:v>26700</c:v>
                </c:pt>
                <c:pt idx="333">
                  <c:v>26700</c:v>
                </c:pt>
                <c:pt idx="334">
                  <c:v>26700</c:v>
                </c:pt>
                <c:pt idx="335">
                  <c:v>26700</c:v>
                </c:pt>
                <c:pt idx="336">
                  <c:v>26700</c:v>
                </c:pt>
                <c:pt idx="337">
                  <c:v>26600</c:v>
                </c:pt>
                <c:pt idx="338">
                  <c:v>26600</c:v>
                </c:pt>
                <c:pt idx="339">
                  <c:v>26700</c:v>
                </c:pt>
                <c:pt idx="340">
                  <c:v>26600</c:v>
                </c:pt>
                <c:pt idx="341">
                  <c:v>26600</c:v>
                </c:pt>
                <c:pt idx="342">
                  <c:v>26500</c:v>
                </c:pt>
                <c:pt idx="343">
                  <c:v>26700</c:v>
                </c:pt>
                <c:pt idx="344">
                  <c:v>26600</c:v>
                </c:pt>
                <c:pt idx="345">
                  <c:v>26600</c:v>
                </c:pt>
                <c:pt idx="346">
                  <c:v>26600</c:v>
                </c:pt>
                <c:pt idx="347">
                  <c:v>26600</c:v>
                </c:pt>
                <c:pt idx="348">
                  <c:v>26600</c:v>
                </c:pt>
                <c:pt idx="349">
                  <c:v>26500</c:v>
                </c:pt>
                <c:pt idx="350">
                  <c:v>26500</c:v>
                </c:pt>
                <c:pt idx="351">
                  <c:v>26700</c:v>
                </c:pt>
                <c:pt idx="352">
                  <c:v>26500</c:v>
                </c:pt>
                <c:pt idx="353">
                  <c:v>26600</c:v>
                </c:pt>
                <c:pt idx="354">
                  <c:v>26700</c:v>
                </c:pt>
                <c:pt idx="355">
                  <c:v>26500</c:v>
                </c:pt>
                <c:pt idx="356">
                  <c:v>26600</c:v>
                </c:pt>
                <c:pt idx="357">
                  <c:v>26700</c:v>
                </c:pt>
                <c:pt idx="358">
                  <c:v>26700</c:v>
                </c:pt>
                <c:pt idx="359">
                  <c:v>26600</c:v>
                </c:pt>
                <c:pt idx="360">
                  <c:v>26600</c:v>
                </c:pt>
                <c:pt idx="361">
                  <c:v>26500</c:v>
                </c:pt>
                <c:pt idx="362">
                  <c:v>26600</c:v>
                </c:pt>
                <c:pt idx="363">
                  <c:v>26700</c:v>
                </c:pt>
                <c:pt idx="364">
                  <c:v>26700</c:v>
                </c:pt>
                <c:pt idx="365">
                  <c:v>26600</c:v>
                </c:pt>
                <c:pt idx="366">
                  <c:v>26600</c:v>
                </c:pt>
                <c:pt idx="367">
                  <c:v>26600</c:v>
                </c:pt>
                <c:pt idx="368">
                  <c:v>26600</c:v>
                </c:pt>
                <c:pt idx="369">
                  <c:v>26600</c:v>
                </c:pt>
                <c:pt idx="370">
                  <c:v>26600</c:v>
                </c:pt>
                <c:pt idx="371">
                  <c:v>26600</c:v>
                </c:pt>
                <c:pt idx="372">
                  <c:v>26600</c:v>
                </c:pt>
                <c:pt idx="373">
                  <c:v>26600</c:v>
                </c:pt>
                <c:pt idx="374">
                  <c:v>26600</c:v>
                </c:pt>
                <c:pt idx="375">
                  <c:v>26600</c:v>
                </c:pt>
                <c:pt idx="376">
                  <c:v>26600</c:v>
                </c:pt>
                <c:pt idx="377">
                  <c:v>26600</c:v>
                </c:pt>
                <c:pt idx="378">
                  <c:v>26500</c:v>
                </c:pt>
                <c:pt idx="379">
                  <c:v>26600</c:v>
                </c:pt>
                <c:pt idx="380">
                  <c:v>26500</c:v>
                </c:pt>
                <c:pt idx="381">
                  <c:v>26700</c:v>
                </c:pt>
                <c:pt idx="382">
                  <c:v>26500</c:v>
                </c:pt>
                <c:pt idx="383">
                  <c:v>26600</c:v>
                </c:pt>
                <c:pt idx="384">
                  <c:v>26500</c:v>
                </c:pt>
                <c:pt idx="385">
                  <c:v>26500</c:v>
                </c:pt>
                <c:pt idx="386">
                  <c:v>26700</c:v>
                </c:pt>
                <c:pt idx="387">
                  <c:v>26600</c:v>
                </c:pt>
                <c:pt idx="388">
                  <c:v>26500</c:v>
                </c:pt>
                <c:pt idx="389">
                  <c:v>26500</c:v>
                </c:pt>
                <c:pt idx="390">
                  <c:v>26500</c:v>
                </c:pt>
                <c:pt idx="391">
                  <c:v>26600</c:v>
                </c:pt>
                <c:pt idx="392">
                  <c:v>26400</c:v>
                </c:pt>
                <c:pt idx="393">
                  <c:v>26500</c:v>
                </c:pt>
                <c:pt idx="394">
                  <c:v>26600</c:v>
                </c:pt>
                <c:pt idx="395">
                  <c:v>26500</c:v>
                </c:pt>
                <c:pt idx="396">
                  <c:v>26500</c:v>
                </c:pt>
                <c:pt idx="397">
                  <c:v>26600</c:v>
                </c:pt>
                <c:pt idx="398">
                  <c:v>26700</c:v>
                </c:pt>
                <c:pt idx="399">
                  <c:v>26500</c:v>
                </c:pt>
                <c:pt idx="400">
                  <c:v>26500</c:v>
                </c:pt>
                <c:pt idx="401">
                  <c:v>26600</c:v>
                </c:pt>
                <c:pt idx="402">
                  <c:v>26400</c:v>
                </c:pt>
                <c:pt idx="403">
                  <c:v>26500</c:v>
                </c:pt>
                <c:pt idx="404">
                  <c:v>26500</c:v>
                </c:pt>
                <c:pt idx="405">
                  <c:v>26500</c:v>
                </c:pt>
                <c:pt idx="406">
                  <c:v>26600</c:v>
                </c:pt>
                <c:pt idx="407">
                  <c:v>26400</c:v>
                </c:pt>
                <c:pt idx="408">
                  <c:v>26400</c:v>
                </c:pt>
                <c:pt idx="409">
                  <c:v>26400</c:v>
                </c:pt>
                <c:pt idx="410">
                  <c:v>26600</c:v>
                </c:pt>
                <c:pt idx="411">
                  <c:v>26600</c:v>
                </c:pt>
                <c:pt idx="412">
                  <c:v>26500</c:v>
                </c:pt>
                <c:pt idx="413">
                  <c:v>26400</c:v>
                </c:pt>
                <c:pt idx="414">
                  <c:v>26500</c:v>
                </c:pt>
                <c:pt idx="415">
                  <c:v>26600</c:v>
                </c:pt>
                <c:pt idx="416">
                  <c:v>26600</c:v>
                </c:pt>
                <c:pt idx="417">
                  <c:v>26500</c:v>
                </c:pt>
                <c:pt idx="418">
                  <c:v>26500</c:v>
                </c:pt>
                <c:pt idx="419">
                  <c:v>26500</c:v>
                </c:pt>
                <c:pt idx="420">
                  <c:v>26500</c:v>
                </c:pt>
                <c:pt idx="421">
                  <c:v>26500</c:v>
                </c:pt>
                <c:pt idx="422">
                  <c:v>26600</c:v>
                </c:pt>
                <c:pt idx="423">
                  <c:v>26500</c:v>
                </c:pt>
                <c:pt idx="424">
                  <c:v>26500</c:v>
                </c:pt>
                <c:pt idx="425">
                  <c:v>26600</c:v>
                </c:pt>
                <c:pt idx="426">
                  <c:v>26500</c:v>
                </c:pt>
                <c:pt idx="427">
                  <c:v>26400</c:v>
                </c:pt>
                <c:pt idx="428">
                  <c:v>26400</c:v>
                </c:pt>
                <c:pt idx="429">
                  <c:v>26400</c:v>
                </c:pt>
                <c:pt idx="430">
                  <c:v>26500</c:v>
                </c:pt>
                <c:pt idx="431">
                  <c:v>26500</c:v>
                </c:pt>
                <c:pt idx="432">
                  <c:v>26600</c:v>
                </c:pt>
                <c:pt idx="433">
                  <c:v>26400</c:v>
                </c:pt>
                <c:pt idx="434">
                  <c:v>26400</c:v>
                </c:pt>
                <c:pt idx="435">
                  <c:v>26600</c:v>
                </c:pt>
                <c:pt idx="436">
                  <c:v>26500</c:v>
                </c:pt>
                <c:pt idx="437">
                  <c:v>26500</c:v>
                </c:pt>
                <c:pt idx="438">
                  <c:v>26500</c:v>
                </c:pt>
                <c:pt idx="439">
                  <c:v>26500</c:v>
                </c:pt>
                <c:pt idx="440">
                  <c:v>26500</c:v>
                </c:pt>
                <c:pt idx="441">
                  <c:v>26500</c:v>
                </c:pt>
                <c:pt idx="442">
                  <c:v>26500</c:v>
                </c:pt>
                <c:pt idx="443">
                  <c:v>26500</c:v>
                </c:pt>
                <c:pt idx="444">
                  <c:v>26400</c:v>
                </c:pt>
                <c:pt idx="445">
                  <c:v>26500</c:v>
                </c:pt>
                <c:pt idx="446">
                  <c:v>26500</c:v>
                </c:pt>
                <c:pt idx="447">
                  <c:v>26500</c:v>
                </c:pt>
                <c:pt idx="448">
                  <c:v>26400</c:v>
                </c:pt>
                <c:pt idx="449">
                  <c:v>26500</c:v>
                </c:pt>
                <c:pt idx="450">
                  <c:v>26500</c:v>
                </c:pt>
                <c:pt idx="451">
                  <c:v>26500</c:v>
                </c:pt>
                <c:pt idx="452">
                  <c:v>26500</c:v>
                </c:pt>
                <c:pt idx="453">
                  <c:v>26500</c:v>
                </c:pt>
                <c:pt idx="454">
                  <c:v>26500</c:v>
                </c:pt>
                <c:pt idx="455">
                  <c:v>26600</c:v>
                </c:pt>
                <c:pt idx="456">
                  <c:v>26400</c:v>
                </c:pt>
                <c:pt idx="457">
                  <c:v>26500</c:v>
                </c:pt>
                <c:pt idx="458">
                  <c:v>26500</c:v>
                </c:pt>
                <c:pt idx="459">
                  <c:v>26500</c:v>
                </c:pt>
                <c:pt idx="460">
                  <c:v>26500</c:v>
                </c:pt>
                <c:pt idx="461">
                  <c:v>26500</c:v>
                </c:pt>
                <c:pt idx="462">
                  <c:v>26500</c:v>
                </c:pt>
                <c:pt idx="463">
                  <c:v>26600</c:v>
                </c:pt>
                <c:pt idx="464">
                  <c:v>26500</c:v>
                </c:pt>
                <c:pt idx="465">
                  <c:v>26500</c:v>
                </c:pt>
                <c:pt idx="466">
                  <c:v>26400</c:v>
                </c:pt>
                <c:pt idx="467">
                  <c:v>26500</c:v>
                </c:pt>
                <c:pt idx="468">
                  <c:v>26600</c:v>
                </c:pt>
                <c:pt idx="469">
                  <c:v>26500</c:v>
                </c:pt>
                <c:pt idx="470">
                  <c:v>26500</c:v>
                </c:pt>
                <c:pt idx="471">
                  <c:v>26500</c:v>
                </c:pt>
                <c:pt idx="472">
                  <c:v>26500</c:v>
                </c:pt>
                <c:pt idx="473">
                  <c:v>26500</c:v>
                </c:pt>
                <c:pt idx="474">
                  <c:v>26400</c:v>
                </c:pt>
                <c:pt idx="475">
                  <c:v>26400</c:v>
                </c:pt>
                <c:pt idx="476">
                  <c:v>26500</c:v>
                </c:pt>
                <c:pt idx="477">
                  <c:v>26500</c:v>
                </c:pt>
                <c:pt idx="478">
                  <c:v>26400</c:v>
                </c:pt>
                <c:pt idx="479">
                  <c:v>26400</c:v>
                </c:pt>
                <c:pt idx="480">
                  <c:v>26400</c:v>
                </c:pt>
                <c:pt idx="481">
                  <c:v>26500</c:v>
                </c:pt>
                <c:pt idx="482">
                  <c:v>26500</c:v>
                </c:pt>
                <c:pt idx="483">
                  <c:v>26500</c:v>
                </c:pt>
                <c:pt idx="484">
                  <c:v>26300</c:v>
                </c:pt>
                <c:pt idx="485">
                  <c:v>26600</c:v>
                </c:pt>
                <c:pt idx="486">
                  <c:v>26500</c:v>
                </c:pt>
                <c:pt idx="487">
                  <c:v>26500</c:v>
                </c:pt>
                <c:pt idx="488">
                  <c:v>26500</c:v>
                </c:pt>
                <c:pt idx="489">
                  <c:v>26500</c:v>
                </c:pt>
                <c:pt idx="490">
                  <c:v>26500</c:v>
                </c:pt>
                <c:pt idx="491">
                  <c:v>26500</c:v>
                </c:pt>
                <c:pt idx="492">
                  <c:v>26600</c:v>
                </c:pt>
                <c:pt idx="493">
                  <c:v>26500</c:v>
                </c:pt>
                <c:pt idx="494">
                  <c:v>26500</c:v>
                </c:pt>
                <c:pt idx="495">
                  <c:v>26500</c:v>
                </c:pt>
                <c:pt idx="496">
                  <c:v>26600</c:v>
                </c:pt>
                <c:pt idx="497">
                  <c:v>26500</c:v>
                </c:pt>
                <c:pt idx="498">
                  <c:v>26400</c:v>
                </c:pt>
                <c:pt idx="499">
                  <c:v>26500</c:v>
                </c:pt>
                <c:pt idx="500">
                  <c:v>26500</c:v>
                </c:pt>
                <c:pt idx="501">
                  <c:v>26300</c:v>
                </c:pt>
                <c:pt idx="502">
                  <c:v>26500</c:v>
                </c:pt>
                <c:pt idx="503">
                  <c:v>26500</c:v>
                </c:pt>
                <c:pt idx="504">
                  <c:v>26500</c:v>
                </c:pt>
                <c:pt idx="505">
                  <c:v>26600</c:v>
                </c:pt>
                <c:pt idx="506">
                  <c:v>26500</c:v>
                </c:pt>
                <c:pt idx="507">
                  <c:v>26500</c:v>
                </c:pt>
                <c:pt idx="508">
                  <c:v>26400</c:v>
                </c:pt>
                <c:pt idx="509">
                  <c:v>26400</c:v>
                </c:pt>
                <c:pt idx="510">
                  <c:v>26600</c:v>
                </c:pt>
                <c:pt idx="511">
                  <c:v>26600</c:v>
                </c:pt>
                <c:pt idx="512">
                  <c:v>26500</c:v>
                </c:pt>
                <c:pt idx="513">
                  <c:v>26500</c:v>
                </c:pt>
                <c:pt idx="514">
                  <c:v>26500</c:v>
                </c:pt>
                <c:pt idx="515">
                  <c:v>26500</c:v>
                </c:pt>
                <c:pt idx="516">
                  <c:v>26500</c:v>
                </c:pt>
                <c:pt idx="517">
                  <c:v>26500</c:v>
                </c:pt>
                <c:pt idx="518">
                  <c:v>26500</c:v>
                </c:pt>
                <c:pt idx="519">
                  <c:v>26500</c:v>
                </c:pt>
                <c:pt idx="520">
                  <c:v>26400</c:v>
                </c:pt>
                <c:pt idx="521">
                  <c:v>26500</c:v>
                </c:pt>
                <c:pt idx="522">
                  <c:v>26500</c:v>
                </c:pt>
                <c:pt idx="523">
                  <c:v>26400</c:v>
                </c:pt>
                <c:pt idx="524">
                  <c:v>26400</c:v>
                </c:pt>
                <c:pt idx="525">
                  <c:v>26500</c:v>
                </c:pt>
                <c:pt idx="526">
                  <c:v>26500</c:v>
                </c:pt>
                <c:pt idx="527">
                  <c:v>26500</c:v>
                </c:pt>
                <c:pt idx="528">
                  <c:v>26500</c:v>
                </c:pt>
                <c:pt idx="529">
                  <c:v>26500</c:v>
                </c:pt>
                <c:pt idx="530">
                  <c:v>26400</c:v>
                </c:pt>
                <c:pt idx="531">
                  <c:v>26500</c:v>
                </c:pt>
                <c:pt idx="532">
                  <c:v>26400</c:v>
                </c:pt>
                <c:pt idx="533">
                  <c:v>26400</c:v>
                </c:pt>
                <c:pt idx="534">
                  <c:v>26500</c:v>
                </c:pt>
                <c:pt idx="535">
                  <c:v>26500</c:v>
                </c:pt>
                <c:pt idx="536">
                  <c:v>26400</c:v>
                </c:pt>
                <c:pt idx="537">
                  <c:v>26500</c:v>
                </c:pt>
                <c:pt idx="538">
                  <c:v>26600</c:v>
                </c:pt>
                <c:pt idx="539">
                  <c:v>26400</c:v>
                </c:pt>
                <c:pt idx="540">
                  <c:v>26400</c:v>
                </c:pt>
                <c:pt idx="541">
                  <c:v>26500</c:v>
                </c:pt>
                <c:pt idx="542">
                  <c:v>26500</c:v>
                </c:pt>
                <c:pt idx="543">
                  <c:v>26500</c:v>
                </c:pt>
                <c:pt idx="544">
                  <c:v>26600</c:v>
                </c:pt>
                <c:pt idx="545">
                  <c:v>26500</c:v>
                </c:pt>
                <c:pt idx="546">
                  <c:v>26400</c:v>
                </c:pt>
                <c:pt idx="547">
                  <c:v>26500</c:v>
                </c:pt>
                <c:pt idx="548">
                  <c:v>26500</c:v>
                </c:pt>
                <c:pt idx="549">
                  <c:v>26500</c:v>
                </c:pt>
                <c:pt idx="550">
                  <c:v>26500</c:v>
                </c:pt>
                <c:pt idx="551">
                  <c:v>26500</c:v>
                </c:pt>
                <c:pt idx="552">
                  <c:v>26500</c:v>
                </c:pt>
                <c:pt idx="553">
                  <c:v>26500</c:v>
                </c:pt>
                <c:pt idx="554">
                  <c:v>26400</c:v>
                </c:pt>
                <c:pt idx="555">
                  <c:v>26400</c:v>
                </c:pt>
                <c:pt idx="556">
                  <c:v>26400</c:v>
                </c:pt>
                <c:pt idx="557">
                  <c:v>26500</c:v>
                </c:pt>
                <c:pt idx="558">
                  <c:v>26500</c:v>
                </c:pt>
                <c:pt idx="559">
                  <c:v>26400</c:v>
                </c:pt>
                <c:pt idx="560">
                  <c:v>26400</c:v>
                </c:pt>
                <c:pt idx="561">
                  <c:v>26400</c:v>
                </c:pt>
                <c:pt idx="562">
                  <c:v>26500</c:v>
                </c:pt>
                <c:pt idx="563">
                  <c:v>26400</c:v>
                </c:pt>
                <c:pt idx="564">
                  <c:v>26500</c:v>
                </c:pt>
                <c:pt idx="565">
                  <c:v>26500</c:v>
                </c:pt>
                <c:pt idx="566">
                  <c:v>26500</c:v>
                </c:pt>
                <c:pt idx="567">
                  <c:v>26400</c:v>
                </c:pt>
                <c:pt idx="568">
                  <c:v>26400</c:v>
                </c:pt>
                <c:pt idx="569">
                  <c:v>26400</c:v>
                </c:pt>
                <c:pt idx="570">
                  <c:v>26400</c:v>
                </c:pt>
                <c:pt idx="571">
                  <c:v>26400</c:v>
                </c:pt>
                <c:pt idx="572">
                  <c:v>26400</c:v>
                </c:pt>
                <c:pt idx="573">
                  <c:v>26400</c:v>
                </c:pt>
                <c:pt idx="574">
                  <c:v>26400</c:v>
                </c:pt>
                <c:pt idx="575">
                  <c:v>26400</c:v>
                </c:pt>
                <c:pt idx="576">
                  <c:v>26400</c:v>
                </c:pt>
                <c:pt idx="577">
                  <c:v>26400</c:v>
                </c:pt>
                <c:pt idx="578">
                  <c:v>26400</c:v>
                </c:pt>
                <c:pt idx="579">
                  <c:v>26600</c:v>
                </c:pt>
                <c:pt idx="580">
                  <c:v>26400</c:v>
                </c:pt>
                <c:pt idx="581">
                  <c:v>26400</c:v>
                </c:pt>
                <c:pt idx="582">
                  <c:v>26400</c:v>
                </c:pt>
                <c:pt idx="583">
                  <c:v>26400</c:v>
                </c:pt>
                <c:pt idx="584">
                  <c:v>26400</c:v>
                </c:pt>
                <c:pt idx="585">
                  <c:v>26400</c:v>
                </c:pt>
                <c:pt idx="586">
                  <c:v>26400</c:v>
                </c:pt>
                <c:pt idx="587">
                  <c:v>26400</c:v>
                </c:pt>
                <c:pt idx="588">
                  <c:v>26400</c:v>
                </c:pt>
                <c:pt idx="589">
                  <c:v>26300</c:v>
                </c:pt>
                <c:pt idx="590">
                  <c:v>26400</c:v>
                </c:pt>
                <c:pt idx="591">
                  <c:v>26400</c:v>
                </c:pt>
                <c:pt idx="592">
                  <c:v>26400</c:v>
                </c:pt>
                <c:pt idx="593">
                  <c:v>26400</c:v>
                </c:pt>
                <c:pt idx="594">
                  <c:v>26400</c:v>
                </c:pt>
                <c:pt idx="595">
                  <c:v>26400</c:v>
                </c:pt>
                <c:pt idx="596">
                  <c:v>26500</c:v>
                </c:pt>
                <c:pt idx="597">
                  <c:v>26400</c:v>
                </c:pt>
                <c:pt idx="598">
                  <c:v>26400</c:v>
                </c:pt>
                <c:pt idx="599">
                  <c:v>26400</c:v>
                </c:pt>
                <c:pt idx="600">
                  <c:v>26400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7BD-419A-A19A-69271D43B180}"/>
            </c:ext>
          </c:extLst>
        </c:ser>
        <c:ser>
          <c:idx val="4"/>
          <c:order val="4"/>
          <c:tx>
            <c:strRef>
              <c:f>'Multi Scans KIN'!$F$1</c:f>
              <c:strCache>
                <c:ptCount val="1"/>
                <c:pt idx="0">
                  <c:v>5.20uM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KIN'!$F$2:$F$602</c:f>
              <c:numCache>
                <c:formatCode>0.00E+00</c:formatCode>
                <c:ptCount val="601"/>
                <c:pt idx="0">
                  <c:v>35300</c:v>
                </c:pt>
                <c:pt idx="1">
                  <c:v>35400</c:v>
                </c:pt>
                <c:pt idx="2">
                  <c:v>35400</c:v>
                </c:pt>
                <c:pt idx="3">
                  <c:v>35500</c:v>
                </c:pt>
                <c:pt idx="4">
                  <c:v>35600</c:v>
                </c:pt>
                <c:pt idx="5">
                  <c:v>35600</c:v>
                </c:pt>
                <c:pt idx="6">
                  <c:v>35600</c:v>
                </c:pt>
                <c:pt idx="7">
                  <c:v>35700</c:v>
                </c:pt>
                <c:pt idx="8">
                  <c:v>35700</c:v>
                </c:pt>
                <c:pt idx="9">
                  <c:v>35800</c:v>
                </c:pt>
                <c:pt idx="10">
                  <c:v>35800</c:v>
                </c:pt>
                <c:pt idx="11">
                  <c:v>35700</c:v>
                </c:pt>
                <c:pt idx="12">
                  <c:v>35800</c:v>
                </c:pt>
                <c:pt idx="13">
                  <c:v>35900</c:v>
                </c:pt>
                <c:pt idx="14">
                  <c:v>35700</c:v>
                </c:pt>
                <c:pt idx="15">
                  <c:v>35900</c:v>
                </c:pt>
                <c:pt idx="16">
                  <c:v>35900</c:v>
                </c:pt>
                <c:pt idx="17">
                  <c:v>35800</c:v>
                </c:pt>
                <c:pt idx="18">
                  <c:v>36000</c:v>
                </c:pt>
                <c:pt idx="19">
                  <c:v>36000</c:v>
                </c:pt>
                <c:pt idx="20">
                  <c:v>35900</c:v>
                </c:pt>
                <c:pt idx="21">
                  <c:v>35900</c:v>
                </c:pt>
                <c:pt idx="22">
                  <c:v>36100</c:v>
                </c:pt>
                <c:pt idx="23">
                  <c:v>35900</c:v>
                </c:pt>
                <c:pt idx="24">
                  <c:v>36000</c:v>
                </c:pt>
                <c:pt idx="25">
                  <c:v>36000</c:v>
                </c:pt>
                <c:pt idx="26">
                  <c:v>36100</c:v>
                </c:pt>
                <c:pt idx="27">
                  <c:v>36000</c:v>
                </c:pt>
                <c:pt idx="28">
                  <c:v>36100</c:v>
                </c:pt>
                <c:pt idx="29">
                  <c:v>36000</c:v>
                </c:pt>
                <c:pt idx="30">
                  <c:v>36100</c:v>
                </c:pt>
                <c:pt idx="31">
                  <c:v>36100</c:v>
                </c:pt>
                <c:pt idx="32">
                  <c:v>36300</c:v>
                </c:pt>
                <c:pt idx="33">
                  <c:v>36200</c:v>
                </c:pt>
                <c:pt idx="34">
                  <c:v>36300</c:v>
                </c:pt>
                <c:pt idx="35">
                  <c:v>36100</c:v>
                </c:pt>
                <c:pt idx="36">
                  <c:v>36200</c:v>
                </c:pt>
                <c:pt idx="37">
                  <c:v>36200</c:v>
                </c:pt>
                <c:pt idx="38">
                  <c:v>36200</c:v>
                </c:pt>
                <c:pt idx="39">
                  <c:v>36200</c:v>
                </c:pt>
                <c:pt idx="40">
                  <c:v>36300</c:v>
                </c:pt>
                <c:pt idx="41">
                  <c:v>36200</c:v>
                </c:pt>
                <c:pt idx="42">
                  <c:v>36300</c:v>
                </c:pt>
                <c:pt idx="43">
                  <c:v>36200</c:v>
                </c:pt>
                <c:pt idx="44">
                  <c:v>36200</c:v>
                </c:pt>
                <c:pt idx="45">
                  <c:v>36300</c:v>
                </c:pt>
                <c:pt idx="46">
                  <c:v>36200</c:v>
                </c:pt>
                <c:pt idx="47">
                  <c:v>36300</c:v>
                </c:pt>
                <c:pt idx="48">
                  <c:v>36300</c:v>
                </c:pt>
                <c:pt idx="49">
                  <c:v>36300</c:v>
                </c:pt>
                <c:pt idx="50">
                  <c:v>36300</c:v>
                </c:pt>
                <c:pt idx="51">
                  <c:v>36300</c:v>
                </c:pt>
                <c:pt idx="52">
                  <c:v>36400</c:v>
                </c:pt>
                <c:pt idx="53">
                  <c:v>36300</c:v>
                </c:pt>
                <c:pt idx="54">
                  <c:v>36300</c:v>
                </c:pt>
                <c:pt idx="55">
                  <c:v>36400</c:v>
                </c:pt>
                <c:pt idx="56">
                  <c:v>36300</c:v>
                </c:pt>
                <c:pt idx="57">
                  <c:v>36300</c:v>
                </c:pt>
                <c:pt idx="58">
                  <c:v>36300</c:v>
                </c:pt>
                <c:pt idx="59">
                  <c:v>36300</c:v>
                </c:pt>
                <c:pt idx="60">
                  <c:v>36300</c:v>
                </c:pt>
                <c:pt idx="61">
                  <c:v>36400</c:v>
                </c:pt>
                <c:pt idx="62">
                  <c:v>36300</c:v>
                </c:pt>
                <c:pt idx="63">
                  <c:v>36300</c:v>
                </c:pt>
                <c:pt idx="64">
                  <c:v>36300</c:v>
                </c:pt>
                <c:pt idx="65">
                  <c:v>36400</c:v>
                </c:pt>
                <c:pt idx="66">
                  <c:v>36300</c:v>
                </c:pt>
                <c:pt idx="67">
                  <c:v>36300</c:v>
                </c:pt>
                <c:pt idx="68">
                  <c:v>36400</c:v>
                </c:pt>
                <c:pt idx="69">
                  <c:v>36400</c:v>
                </c:pt>
                <c:pt idx="70">
                  <c:v>36400</c:v>
                </c:pt>
                <c:pt idx="71">
                  <c:v>36300</c:v>
                </c:pt>
                <c:pt idx="72">
                  <c:v>36300</c:v>
                </c:pt>
                <c:pt idx="73">
                  <c:v>36400</c:v>
                </c:pt>
                <c:pt idx="74">
                  <c:v>36400</c:v>
                </c:pt>
                <c:pt idx="75">
                  <c:v>36400</c:v>
                </c:pt>
                <c:pt idx="76">
                  <c:v>36400</c:v>
                </c:pt>
                <c:pt idx="77">
                  <c:v>36300</c:v>
                </c:pt>
                <c:pt idx="78">
                  <c:v>36400</c:v>
                </c:pt>
                <c:pt idx="79">
                  <c:v>36400</c:v>
                </c:pt>
                <c:pt idx="80">
                  <c:v>36400</c:v>
                </c:pt>
                <c:pt idx="81">
                  <c:v>36300</c:v>
                </c:pt>
                <c:pt idx="82">
                  <c:v>36200</c:v>
                </c:pt>
                <c:pt idx="83">
                  <c:v>36300</c:v>
                </c:pt>
                <c:pt idx="84">
                  <c:v>36300</c:v>
                </c:pt>
                <c:pt idx="85">
                  <c:v>36200</c:v>
                </c:pt>
                <c:pt idx="86">
                  <c:v>36400</c:v>
                </c:pt>
                <c:pt idx="87">
                  <c:v>36400</c:v>
                </c:pt>
                <c:pt idx="88">
                  <c:v>36200</c:v>
                </c:pt>
                <c:pt idx="89">
                  <c:v>36400</c:v>
                </c:pt>
                <c:pt idx="90">
                  <c:v>36500</c:v>
                </c:pt>
                <c:pt idx="91">
                  <c:v>36400</c:v>
                </c:pt>
                <c:pt idx="92">
                  <c:v>36300</c:v>
                </c:pt>
                <c:pt idx="93">
                  <c:v>36400</c:v>
                </c:pt>
                <c:pt idx="94">
                  <c:v>36400</c:v>
                </c:pt>
                <c:pt idx="95">
                  <c:v>36400</c:v>
                </c:pt>
                <c:pt idx="96">
                  <c:v>36300</c:v>
                </c:pt>
                <c:pt idx="97">
                  <c:v>36300</c:v>
                </c:pt>
                <c:pt idx="98">
                  <c:v>36400</c:v>
                </c:pt>
                <c:pt idx="99">
                  <c:v>36300</c:v>
                </c:pt>
                <c:pt idx="100">
                  <c:v>36500</c:v>
                </c:pt>
                <c:pt idx="101">
                  <c:v>36400</c:v>
                </c:pt>
                <c:pt idx="102">
                  <c:v>36400</c:v>
                </c:pt>
                <c:pt idx="103">
                  <c:v>36400</c:v>
                </c:pt>
                <c:pt idx="104">
                  <c:v>36500</c:v>
                </c:pt>
                <c:pt idx="105">
                  <c:v>36400</c:v>
                </c:pt>
                <c:pt idx="106">
                  <c:v>36500</c:v>
                </c:pt>
                <c:pt idx="107">
                  <c:v>36400</c:v>
                </c:pt>
                <c:pt idx="108">
                  <c:v>36400</c:v>
                </c:pt>
                <c:pt idx="109">
                  <c:v>36500</c:v>
                </c:pt>
                <c:pt idx="110">
                  <c:v>36400</c:v>
                </c:pt>
                <c:pt idx="111">
                  <c:v>36300</c:v>
                </c:pt>
                <c:pt idx="112">
                  <c:v>36300</c:v>
                </c:pt>
                <c:pt idx="113">
                  <c:v>36500</c:v>
                </c:pt>
                <c:pt idx="114">
                  <c:v>36300</c:v>
                </c:pt>
                <c:pt idx="115">
                  <c:v>36400</c:v>
                </c:pt>
                <c:pt idx="116">
                  <c:v>36500</c:v>
                </c:pt>
                <c:pt idx="117">
                  <c:v>36300</c:v>
                </c:pt>
                <c:pt idx="118">
                  <c:v>36400</c:v>
                </c:pt>
                <c:pt idx="119">
                  <c:v>36400</c:v>
                </c:pt>
                <c:pt idx="120">
                  <c:v>36400</c:v>
                </c:pt>
                <c:pt idx="121">
                  <c:v>36400</c:v>
                </c:pt>
                <c:pt idx="122">
                  <c:v>36300</c:v>
                </c:pt>
                <c:pt idx="123">
                  <c:v>36500</c:v>
                </c:pt>
                <c:pt idx="124">
                  <c:v>36400</c:v>
                </c:pt>
                <c:pt idx="125">
                  <c:v>36400</c:v>
                </c:pt>
                <c:pt idx="126">
                  <c:v>36500</c:v>
                </c:pt>
                <c:pt idx="127">
                  <c:v>36400</c:v>
                </c:pt>
                <c:pt idx="128">
                  <c:v>36400</c:v>
                </c:pt>
                <c:pt idx="129">
                  <c:v>36400</c:v>
                </c:pt>
                <c:pt idx="130">
                  <c:v>36300</c:v>
                </c:pt>
                <c:pt idx="131">
                  <c:v>36400</c:v>
                </c:pt>
                <c:pt idx="132">
                  <c:v>36300</c:v>
                </c:pt>
                <c:pt idx="133">
                  <c:v>36400</c:v>
                </c:pt>
                <c:pt idx="134">
                  <c:v>36400</c:v>
                </c:pt>
                <c:pt idx="135">
                  <c:v>36300</c:v>
                </c:pt>
                <c:pt idx="136">
                  <c:v>36300</c:v>
                </c:pt>
                <c:pt idx="137">
                  <c:v>36400</c:v>
                </c:pt>
                <c:pt idx="138">
                  <c:v>36400</c:v>
                </c:pt>
                <c:pt idx="139">
                  <c:v>36300</c:v>
                </c:pt>
                <c:pt idx="140">
                  <c:v>36400</c:v>
                </c:pt>
                <c:pt idx="141">
                  <c:v>36400</c:v>
                </c:pt>
                <c:pt idx="142">
                  <c:v>36300</c:v>
                </c:pt>
                <c:pt idx="143">
                  <c:v>36400</c:v>
                </c:pt>
                <c:pt idx="144">
                  <c:v>36200</c:v>
                </c:pt>
                <c:pt idx="145">
                  <c:v>36200</c:v>
                </c:pt>
                <c:pt idx="146">
                  <c:v>36300</c:v>
                </c:pt>
                <c:pt idx="147">
                  <c:v>36300</c:v>
                </c:pt>
                <c:pt idx="148">
                  <c:v>36300</c:v>
                </c:pt>
                <c:pt idx="149">
                  <c:v>36400</c:v>
                </c:pt>
                <c:pt idx="150">
                  <c:v>36400</c:v>
                </c:pt>
                <c:pt idx="151">
                  <c:v>36300</c:v>
                </c:pt>
                <c:pt idx="152">
                  <c:v>36400</c:v>
                </c:pt>
                <c:pt idx="153">
                  <c:v>36400</c:v>
                </c:pt>
                <c:pt idx="154">
                  <c:v>36300</c:v>
                </c:pt>
                <c:pt idx="155">
                  <c:v>36400</c:v>
                </c:pt>
                <c:pt idx="156">
                  <c:v>36400</c:v>
                </c:pt>
                <c:pt idx="157">
                  <c:v>36400</c:v>
                </c:pt>
                <c:pt idx="158">
                  <c:v>36300</c:v>
                </c:pt>
                <c:pt idx="159">
                  <c:v>36200</c:v>
                </c:pt>
                <c:pt idx="160">
                  <c:v>36300</c:v>
                </c:pt>
                <c:pt idx="161">
                  <c:v>36300</c:v>
                </c:pt>
                <c:pt idx="162">
                  <c:v>36300</c:v>
                </c:pt>
                <c:pt idx="163">
                  <c:v>36300</c:v>
                </c:pt>
                <c:pt idx="164">
                  <c:v>36400</c:v>
                </c:pt>
                <c:pt idx="165">
                  <c:v>36200</c:v>
                </c:pt>
                <c:pt idx="166">
                  <c:v>36200</c:v>
                </c:pt>
                <c:pt idx="167">
                  <c:v>36300</c:v>
                </c:pt>
                <c:pt idx="168">
                  <c:v>36300</c:v>
                </c:pt>
                <c:pt idx="169">
                  <c:v>36300</c:v>
                </c:pt>
                <c:pt idx="170">
                  <c:v>36300</c:v>
                </c:pt>
                <c:pt idx="171">
                  <c:v>36400</c:v>
                </c:pt>
                <c:pt idx="172">
                  <c:v>36200</c:v>
                </c:pt>
                <c:pt idx="173">
                  <c:v>36300</c:v>
                </c:pt>
                <c:pt idx="174">
                  <c:v>36100</c:v>
                </c:pt>
                <c:pt idx="175">
                  <c:v>36400</c:v>
                </c:pt>
                <c:pt idx="176">
                  <c:v>36300</c:v>
                </c:pt>
                <c:pt idx="177">
                  <c:v>36300</c:v>
                </c:pt>
                <c:pt idx="178">
                  <c:v>36200</c:v>
                </c:pt>
                <c:pt idx="179">
                  <c:v>36200</c:v>
                </c:pt>
                <c:pt idx="180">
                  <c:v>36300</c:v>
                </c:pt>
                <c:pt idx="181">
                  <c:v>36200</c:v>
                </c:pt>
                <c:pt idx="182">
                  <c:v>36400</c:v>
                </c:pt>
                <c:pt idx="183">
                  <c:v>36300</c:v>
                </c:pt>
                <c:pt idx="184">
                  <c:v>36200</c:v>
                </c:pt>
                <c:pt idx="185">
                  <c:v>36200</c:v>
                </c:pt>
                <c:pt idx="186">
                  <c:v>36100</c:v>
                </c:pt>
                <c:pt idx="187">
                  <c:v>36400</c:v>
                </c:pt>
                <c:pt idx="188">
                  <c:v>36200</c:v>
                </c:pt>
                <c:pt idx="189">
                  <c:v>36300</c:v>
                </c:pt>
                <c:pt idx="190">
                  <c:v>36300</c:v>
                </c:pt>
                <c:pt idx="191">
                  <c:v>36300</c:v>
                </c:pt>
                <c:pt idx="192">
                  <c:v>36300</c:v>
                </c:pt>
                <c:pt idx="193">
                  <c:v>36200</c:v>
                </c:pt>
                <c:pt idx="194">
                  <c:v>36400</c:v>
                </c:pt>
                <c:pt idx="195">
                  <c:v>36300</c:v>
                </c:pt>
                <c:pt idx="196">
                  <c:v>36300</c:v>
                </c:pt>
                <c:pt idx="197">
                  <c:v>36400</c:v>
                </c:pt>
                <c:pt idx="198">
                  <c:v>36300</c:v>
                </c:pt>
                <c:pt idx="199">
                  <c:v>36200</c:v>
                </c:pt>
                <c:pt idx="200">
                  <c:v>36300</c:v>
                </c:pt>
                <c:pt idx="201">
                  <c:v>36200</c:v>
                </c:pt>
                <c:pt idx="202">
                  <c:v>36400</c:v>
                </c:pt>
                <c:pt idx="203">
                  <c:v>36100</c:v>
                </c:pt>
                <c:pt idx="204">
                  <c:v>36300</c:v>
                </c:pt>
                <c:pt idx="205">
                  <c:v>36300</c:v>
                </c:pt>
                <c:pt idx="206">
                  <c:v>36400</c:v>
                </c:pt>
                <c:pt idx="207">
                  <c:v>36200</c:v>
                </c:pt>
                <c:pt idx="208">
                  <c:v>36200</c:v>
                </c:pt>
                <c:pt idx="209">
                  <c:v>36200</c:v>
                </c:pt>
                <c:pt idx="210">
                  <c:v>36300</c:v>
                </c:pt>
                <c:pt idx="211">
                  <c:v>36300</c:v>
                </c:pt>
                <c:pt idx="212">
                  <c:v>36300</c:v>
                </c:pt>
                <c:pt idx="213">
                  <c:v>36300</c:v>
                </c:pt>
                <c:pt idx="214">
                  <c:v>36200</c:v>
                </c:pt>
                <c:pt idx="215">
                  <c:v>36200</c:v>
                </c:pt>
                <c:pt idx="216">
                  <c:v>36200</c:v>
                </c:pt>
                <c:pt idx="217">
                  <c:v>36200</c:v>
                </c:pt>
                <c:pt idx="218">
                  <c:v>36200</c:v>
                </c:pt>
                <c:pt idx="219">
                  <c:v>36200</c:v>
                </c:pt>
                <c:pt idx="220">
                  <c:v>36300</c:v>
                </c:pt>
                <c:pt idx="221">
                  <c:v>36100</c:v>
                </c:pt>
                <c:pt idx="222">
                  <c:v>36200</c:v>
                </c:pt>
                <c:pt idx="223">
                  <c:v>36200</c:v>
                </c:pt>
                <c:pt idx="224">
                  <c:v>36100</c:v>
                </c:pt>
                <c:pt idx="225">
                  <c:v>36300</c:v>
                </c:pt>
                <c:pt idx="226">
                  <c:v>36200</c:v>
                </c:pt>
                <c:pt idx="227">
                  <c:v>36100</c:v>
                </c:pt>
                <c:pt idx="228">
                  <c:v>36200</c:v>
                </c:pt>
                <c:pt idx="229">
                  <c:v>36200</c:v>
                </c:pt>
                <c:pt idx="230">
                  <c:v>36300</c:v>
                </c:pt>
                <c:pt idx="231">
                  <c:v>36100</c:v>
                </c:pt>
                <c:pt idx="232">
                  <c:v>36200</c:v>
                </c:pt>
                <c:pt idx="233">
                  <c:v>36300</c:v>
                </c:pt>
                <c:pt idx="234">
                  <c:v>36300</c:v>
                </c:pt>
                <c:pt idx="235">
                  <c:v>36200</c:v>
                </c:pt>
                <c:pt idx="236">
                  <c:v>36200</c:v>
                </c:pt>
                <c:pt idx="237">
                  <c:v>36200</c:v>
                </c:pt>
                <c:pt idx="238">
                  <c:v>36200</c:v>
                </c:pt>
                <c:pt idx="239">
                  <c:v>36200</c:v>
                </c:pt>
                <c:pt idx="240">
                  <c:v>36300</c:v>
                </c:pt>
                <c:pt idx="241">
                  <c:v>36200</c:v>
                </c:pt>
                <c:pt idx="242">
                  <c:v>36200</c:v>
                </c:pt>
                <c:pt idx="243">
                  <c:v>36100</c:v>
                </c:pt>
                <c:pt idx="244">
                  <c:v>36200</c:v>
                </c:pt>
                <c:pt idx="245">
                  <c:v>36200</c:v>
                </c:pt>
                <c:pt idx="246">
                  <c:v>36100</c:v>
                </c:pt>
                <c:pt idx="247">
                  <c:v>36100</c:v>
                </c:pt>
                <c:pt idx="248">
                  <c:v>36200</c:v>
                </c:pt>
                <c:pt idx="249">
                  <c:v>36200</c:v>
                </c:pt>
                <c:pt idx="250">
                  <c:v>36200</c:v>
                </c:pt>
                <c:pt idx="251">
                  <c:v>36100</c:v>
                </c:pt>
                <c:pt idx="252">
                  <c:v>36300</c:v>
                </c:pt>
                <c:pt idx="253">
                  <c:v>36300</c:v>
                </c:pt>
                <c:pt idx="254">
                  <c:v>36100</c:v>
                </c:pt>
                <c:pt idx="255">
                  <c:v>36100</c:v>
                </c:pt>
                <c:pt idx="256">
                  <c:v>36200</c:v>
                </c:pt>
                <c:pt idx="257">
                  <c:v>36200</c:v>
                </c:pt>
                <c:pt idx="258">
                  <c:v>36100</c:v>
                </c:pt>
                <c:pt idx="259">
                  <c:v>36200</c:v>
                </c:pt>
                <c:pt idx="260">
                  <c:v>36200</c:v>
                </c:pt>
                <c:pt idx="261">
                  <c:v>36100</c:v>
                </c:pt>
                <c:pt idx="262">
                  <c:v>36200</c:v>
                </c:pt>
                <c:pt idx="263">
                  <c:v>36300</c:v>
                </c:pt>
                <c:pt idx="264">
                  <c:v>36400</c:v>
                </c:pt>
                <c:pt idx="265">
                  <c:v>36000</c:v>
                </c:pt>
                <c:pt idx="266">
                  <c:v>36100</c:v>
                </c:pt>
                <c:pt idx="267">
                  <c:v>36300</c:v>
                </c:pt>
                <c:pt idx="268">
                  <c:v>36200</c:v>
                </c:pt>
                <c:pt idx="269">
                  <c:v>36200</c:v>
                </c:pt>
                <c:pt idx="270">
                  <c:v>36100</c:v>
                </c:pt>
                <c:pt idx="271">
                  <c:v>36100</c:v>
                </c:pt>
                <c:pt idx="272">
                  <c:v>36100</c:v>
                </c:pt>
                <c:pt idx="273">
                  <c:v>36200</c:v>
                </c:pt>
                <c:pt idx="274">
                  <c:v>36200</c:v>
                </c:pt>
                <c:pt idx="275">
                  <c:v>36000</c:v>
                </c:pt>
                <c:pt idx="276">
                  <c:v>36100</c:v>
                </c:pt>
                <c:pt idx="277">
                  <c:v>36000</c:v>
                </c:pt>
                <c:pt idx="278">
                  <c:v>36200</c:v>
                </c:pt>
                <c:pt idx="279">
                  <c:v>36100</c:v>
                </c:pt>
                <c:pt idx="280">
                  <c:v>36000</c:v>
                </c:pt>
                <c:pt idx="281">
                  <c:v>36000</c:v>
                </c:pt>
                <c:pt idx="282">
                  <c:v>36100</c:v>
                </c:pt>
                <c:pt idx="283">
                  <c:v>36200</c:v>
                </c:pt>
                <c:pt idx="284">
                  <c:v>36000</c:v>
                </c:pt>
                <c:pt idx="285">
                  <c:v>36000</c:v>
                </c:pt>
                <c:pt idx="286">
                  <c:v>36100</c:v>
                </c:pt>
                <c:pt idx="287">
                  <c:v>36000</c:v>
                </c:pt>
                <c:pt idx="288">
                  <c:v>36100</c:v>
                </c:pt>
                <c:pt idx="289">
                  <c:v>36100</c:v>
                </c:pt>
                <c:pt idx="290">
                  <c:v>36100</c:v>
                </c:pt>
                <c:pt idx="291">
                  <c:v>36300</c:v>
                </c:pt>
                <c:pt idx="292">
                  <c:v>36000</c:v>
                </c:pt>
                <c:pt idx="293">
                  <c:v>36100</c:v>
                </c:pt>
                <c:pt idx="294">
                  <c:v>36100</c:v>
                </c:pt>
                <c:pt idx="295">
                  <c:v>36100</c:v>
                </c:pt>
                <c:pt idx="296">
                  <c:v>36000</c:v>
                </c:pt>
                <c:pt idx="297">
                  <c:v>36000</c:v>
                </c:pt>
                <c:pt idx="298">
                  <c:v>36100</c:v>
                </c:pt>
                <c:pt idx="299">
                  <c:v>36100</c:v>
                </c:pt>
                <c:pt idx="300">
                  <c:v>36100</c:v>
                </c:pt>
                <c:pt idx="301">
                  <c:v>36100</c:v>
                </c:pt>
                <c:pt idx="302">
                  <c:v>36100</c:v>
                </c:pt>
                <c:pt idx="303">
                  <c:v>36000</c:v>
                </c:pt>
                <c:pt idx="304">
                  <c:v>36200</c:v>
                </c:pt>
                <c:pt idx="305">
                  <c:v>36100</c:v>
                </c:pt>
                <c:pt idx="306">
                  <c:v>36100</c:v>
                </c:pt>
                <c:pt idx="307">
                  <c:v>36100</c:v>
                </c:pt>
                <c:pt idx="308">
                  <c:v>36100</c:v>
                </c:pt>
                <c:pt idx="309">
                  <c:v>36100</c:v>
                </c:pt>
                <c:pt idx="310">
                  <c:v>36000</c:v>
                </c:pt>
                <c:pt idx="311">
                  <c:v>36000</c:v>
                </c:pt>
                <c:pt idx="312">
                  <c:v>36000</c:v>
                </c:pt>
                <c:pt idx="313">
                  <c:v>36100</c:v>
                </c:pt>
                <c:pt idx="314">
                  <c:v>36000</c:v>
                </c:pt>
                <c:pt idx="315">
                  <c:v>36000</c:v>
                </c:pt>
                <c:pt idx="316">
                  <c:v>36000</c:v>
                </c:pt>
                <c:pt idx="317">
                  <c:v>36100</c:v>
                </c:pt>
                <c:pt idx="318">
                  <c:v>35900</c:v>
                </c:pt>
                <c:pt idx="319">
                  <c:v>36000</c:v>
                </c:pt>
                <c:pt idx="320">
                  <c:v>36000</c:v>
                </c:pt>
                <c:pt idx="321">
                  <c:v>36000</c:v>
                </c:pt>
                <c:pt idx="322">
                  <c:v>36100</c:v>
                </c:pt>
                <c:pt idx="323">
                  <c:v>36000</c:v>
                </c:pt>
                <c:pt idx="324">
                  <c:v>36000</c:v>
                </c:pt>
                <c:pt idx="325">
                  <c:v>36000</c:v>
                </c:pt>
                <c:pt idx="326">
                  <c:v>36000</c:v>
                </c:pt>
                <c:pt idx="327">
                  <c:v>36000</c:v>
                </c:pt>
                <c:pt idx="328">
                  <c:v>35900</c:v>
                </c:pt>
                <c:pt idx="329">
                  <c:v>36200</c:v>
                </c:pt>
                <c:pt idx="330">
                  <c:v>36100</c:v>
                </c:pt>
                <c:pt idx="331">
                  <c:v>36100</c:v>
                </c:pt>
                <c:pt idx="332">
                  <c:v>36100</c:v>
                </c:pt>
                <c:pt idx="333">
                  <c:v>36000</c:v>
                </c:pt>
                <c:pt idx="334">
                  <c:v>36100</c:v>
                </c:pt>
                <c:pt idx="335">
                  <c:v>36100</c:v>
                </c:pt>
                <c:pt idx="336">
                  <c:v>36000</c:v>
                </c:pt>
                <c:pt idx="337">
                  <c:v>36000</c:v>
                </c:pt>
                <c:pt idx="338">
                  <c:v>36000</c:v>
                </c:pt>
                <c:pt idx="339">
                  <c:v>36000</c:v>
                </c:pt>
                <c:pt idx="340">
                  <c:v>36000</c:v>
                </c:pt>
                <c:pt idx="341">
                  <c:v>36100</c:v>
                </c:pt>
                <c:pt idx="342">
                  <c:v>36100</c:v>
                </c:pt>
                <c:pt idx="343">
                  <c:v>36000</c:v>
                </c:pt>
                <c:pt idx="344">
                  <c:v>36000</c:v>
                </c:pt>
                <c:pt idx="345">
                  <c:v>35900</c:v>
                </c:pt>
                <c:pt idx="346">
                  <c:v>36000</c:v>
                </c:pt>
                <c:pt idx="347">
                  <c:v>35900</c:v>
                </c:pt>
                <c:pt idx="348">
                  <c:v>36000</c:v>
                </c:pt>
                <c:pt idx="349">
                  <c:v>36000</c:v>
                </c:pt>
                <c:pt idx="350">
                  <c:v>35900</c:v>
                </c:pt>
                <c:pt idx="351">
                  <c:v>36000</c:v>
                </c:pt>
                <c:pt idx="352">
                  <c:v>35900</c:v>
                </c:pt>
                <c:pt idx="353">
                  <c:v>36000</c:v>
                </c:pt>
                <c:pt idx="354">
                  <c:v>35900</c:v>
                </c:pt>
                <c:pt idx="355">
                  <c:v>36000</c:v>
                </c:pt>
                <c:pt idx="356">
                  <c:v>35900</c:v>
                </c:pt>
                <c:pt idx="357">
                  <c:v>35900</c:v>
                </c:pt>
                <c:pt idx="358">
                  <c:v>35900</c:v>
                </c:pt>
                <c:pt idx="359">
                  <c:v>36000</c:v>
                </c:pt>
                <c:pt idx="360">
                  <c:v>35900</c:v>
                </c:pt>
                <c:pt idx="361">
                  <c:v>36000</c:v>
                </c:pt>
                <c:pt idx="362">
                  <c:v>36000</c:v>
                </c:pt>
                <c:pt idx="363">
                  <c:v>36000</c:v>
                </c:pt>
                <c:pt idx="364">
                  <c:v>35900</c:v>
                </c:pt>
                <c:pt idx="365">
                  <c:v>35900</c:v>
                </c:pt>
                <c:pt idx="366">
                  <c:v>35900</c:v>
                </c:pt>
                <c:pt idx="367">
                  <c:v>36000</c:v>
                </c:pt>
                <c:pt idx="368">
                  <c:v>36000</c:v>
                </c:pt>
                <c:pt idx="369">
                  <c:v>35900</c:v>
                </c:pt>
                <c:pt idx="370">
                  <c:v>36000</c:v>
                </c:pt>
                <c:pt idx="371">
                  <c:v>35800</c:v>
                </c:pt>
                <c:pt idx="372">
                  <c:v>35900</c:v>
                </c:pt>
                <c:pt idx="373">
                  <c:v>35800</c:v>
                </c:pt>
                <c:pt idx="374">
                  <c:v>36000</c:v>
                </c:pt>
                <c:pt idx="375">
                  <c:v>35900</c:v>
                </c:pt>
                <c:pt idx="376">
                  <c:v>35900</c:v>
                </c:pt>
                <c:pt idx="377">
                  <c:v>36000</c:v>
                </c:pt>
                <c:pt idx="378">
                  <c:v>35900</c:v>
                </c:pt>
                <c:pt idx="379">
                  <c:v>35800</c:v>
                </c:pt>
                <c:pt idx="380">
                  <c:v>36000</c:v>
                </c:pt>
                <c:pt idx="381">
                  <c:v>36000</c:v>
                </c:pt>
                <c:pt idx="382">
                  <c:v>35900</c:v>
                </c:pt>
                <c:pt idx="383">
                  <c:v>36000</c:v>
                </c:pt>
                <c:pt idx="384">
                  <c:v>35900</c:v>
                </c:pt>
                <c:pt idx="385">
                  <c:v>35800</c:v>
                </c:pt>
                <c:pt idx="386">
                  <c:v>36000</c:v>
                </c:pt>
                <c:pt idx="387">
                  <c:v>35900</c:v>
                </c:pt>
                <c:pt idx="388">
                  <c:v>35900</c:v>
                </c:pt>
                <c:pt idx="389">
                  <c:v>36000</c:v>
                </c:pt>
                <c:pt idx="390">
                  <c:v>35900</c:v>
                </c:pt>
                <c:pt idx="391">
                  <c:v>36000</c:v>
                </c:pt>
                <c:pt idx="392">
                  <c:v>35800</c:v>
                </c:pt>
                <c:pt idx="393">
                  <c:v>36000</c:v>
                </c:pt>
                <c:pt idx="394">
                  <c:v>35900</c:v>
                </c:pt>
                <c:pt idx="395">
                  <c:v>36000</c:v>
                </c:pt>
                <c:pt idx="396">
                  <c:v>35900</c:v>
                </c:pt>
                <c:pt idx="397">
                  <c:v>35900</c:v>
                </c:pt>
                <c:pt idx="398">
                  <c:v>35800</c:v>
                </c:pt>
                <c:pt idx="399">
                  <c:v>36000</c:v>
                </c:pt>
                <c:pt idx="400">
                  <c:v>35800</c:v>
                </c:pt>
                <c:pt idx="401">
                  <c:v>35800</c:v>
                </c:pt>
                <c:pt idx="402">
                  <c:v>35800</c:v>
                </c:pt>
                <c:pt idx="403">
                  <c:v>35900</c:v>
                </c:pt>
                <c:pt idx="404">
                  <c:v>35800</c:v>
                </c:pt>
                <c:pt idx="405">
                  <c:v>35800</c:v>
                </c:pt>
                <c:pt idx="406">
                  <c:v>35900</c:v>
                </c:pt>
                <c:pt idx="407">
                  <c:v>35900</c:v>
                </c:pt>
                <c:pt idx="408">
                  <c:v>35800</c:v>
                </c:pt>
                <c:pt idx="409">
                  <c:v>35800</c:v>
                </c:pt>
                <c:pt idx="410">
                  <c:v>35800</c:v>
                </c:pt>
                <c:pt idx="411">
                  <c:v>35900</c:v>
                </c:pt>
                <c:pt idx="412">
                  <c:v>35900</c:v>
                </c:pt>
                <c:pt idx="413">
                  <c:v>35900</c:v>
                </c:pt>
                <c:pt idx="414">
                  <c:v>35900</c:v>
                </c:pt>
                <c:pt idx="415">
                  <c:v>35900</c:v>
                </c:pt>
                <c:pt idx="416">
                  <c:v>35900</c:v>
                </c:pt>
                <c:pt idx="417">
                  <c:v>35800</c:v>
                </c:pt>
                <c:pt idx="418">
                  <c:v>36000</c:v>
                </c:pt>
                <c:pt idx="419">
                  <c:v>35800</c:v>
                </c:pt>
                <c:pt idx="420">
                  <c:v>35900</c:v>
                </c:pt>
                <c:pt idx="421">
                  <c:v>35900</c:v>
                </c:pt>
                <c:pt idx="422">
                  <c:v>35900</c:v>
                </c:pt>
                <c:pt idx="423">
                  <c:v>35900</c:v>
                </c:pt>
                <c:pt idx="424">
                  <c:v>35900</c:v>
                </c:pt>
                <c:pt idx="425">
                  <c:v>35900</c:v>
                </c:pt>
                <c:pt idx="426">
                  <c:v>35800</c:v>
                </c:pt>
                <c:pt idx="427">
                  <c:v>35800</c:v>
                </c:pt>
                <c:pt idx="428">
                  <c:v>35800</c:v>
                </c:pt>
                <c:pt idx="429">
                  <c:v>35800</c:v>
                </c:pt>
                <c:pt idx="430">
                  <c:v>35800</c:v>
                </c:pt>
                <c:pt idx="431">
                  <c:v>35700</c:v>
                </c:pt>
                <c:pt idx="432">
                  <c:v>35900</c:v>
                </c:pt>
                <c:pt idx="433">
                  <c:v>35700</c:v>
                </c:pt>
                <c:pt idx="434">
                  <c:v>35900</c:v>
                </c:pt>
                <c:pt idx="435">
                  <c:v>35900</c:v>
                </c:pt>
                <c:pt idx="436">
                  <c:v>35900</c:v>
                </c:pt>
                <c:pt idx="437">
                  <c:v>35700</c:v>
                </c:pt>
                <c:pt idx="438">
                  <c:v>35700</c:v>
                </c:pt>
                <c:pt idx="439">
                  <c:v>35900</c:v>
                </c:pt>
                <c:pt idx="440">
                  <c:v>35900</c:v>
                </c:pt>
                <c:pt idx="441">
                  <c:v>35900</c:v>
                </c:pt>
                <c:pt idx="442">
                  <c:v>35700</c:v>
                </c:pt>
                <c:pt idx="443">
                  <c:v>35700</c:v>
                </c:pt>
                <c:pt idx="444">
                  <c:v>35800</c:v>
                </c:pt>
                <c:pt idx="445">
                  <c:v>35700</c:v>
                </c:pt>
                <c:pt idx="446">
                  <c:v>35700</c:v>
                </c:pt>
                <c:pt idx="447">
                  <c:v>35900</c:v>
                </c:pt>
                <c:pt idx="448">
                  <c:v>35800</c:v>
                </c:pt>
                <c:pt idx="449">
                  <c:v>35900</c:v>
                </c:pt>
                <c:pt idx="450">
                  <c:v>35900</c:v>
                </c:pt>
                <c:pt idx="451">
                  <c:v>35800</c:v>
                </c:pt>
                <c:pt idx="452">
                  <c:v>35800</c:v>
                </c:pt>
                <c:pt idx="453">
                  <c:v>35800</c:v>
                </c:pt>
                <c:pt idx="454">
                  <c:v>35800</c:v>
                </c:pt>
                <c:pt idx="455">
                  <c:v>35800</c:v>
                </c:pt>
                <c:pt idx="456">
                  <c:v>35800</c:v>
                </c:pt>
                <c:pt idx="457">
                  <c:v>35800</c:v>
                </c:pt>
                <c:pt idx="458">
                  <c:v>35900</c:v>
                </c:pt>
                <c:pt idx="459">
                  <c:v>35700</c:v>
                </c:pt>
                <c:pt idx="460">
                  <c:v>35900</c:v>
                </c:pt>
                <c:pt idx="461">
                  <c:v>35800</c:v>
                </c:pt>
                <c:pt idx="462">
                  <c:v>35800</c:v>
                </c:pt>
                <c:pt idx="463">
                  <c:v>35700</c:v>
                </c:pt>
                <c:pt idx="464">
                  <c:v>35700</c:v>
                </c:pt>
                <c:pt idx="465">
                  <c:v>35800</c:v>
                </c:pt>
                <c:pt idx="466">
                  <c:v>35800</c:v>
                </c:pt>
                <c:pt idx="467">
                  <c:v>35800</c:v>
                </c:pt>
                <c:pt idx="468">
                  <c:v>35800</c:v>
                </c:pt>
                <c:pt idx="469">
                  <c:v>35800</c:v>
                </c:pt>
                <c:pt idx="470">
                  <c:v>35800</c:v>
                </c:pt>
                <c:pt idx="471">
                  <c:v>35800</c:v>
                </c:pt>
                <c:pt idx="472">
                  <c:v>35800</c:v>
                </c:pt>
                <c:pt idx="473">
                  <c:v>35700</c:v>
                </c:pt>
                <c:pt idx="474">
                  <c:v>35800</c:v>
                </c:pt>
                <c:pt idx="475">
                  <c:v>35900</c:v>
                </c:pt>
                <c:pt idx="476">
                  <c:v>35800</c:v>
                </c:pt>
                <c:pt idx="477">
                  <c:v>35800</c:v>
                </c:pt>
                <c:pt idx="478">
                  <c:v>35800</c:v>
                </c:pt>
                <c:pt idx="479">
                  <c:v>35800</c:v>
                </c:pt>
                <c:pt idx="480">
                  <c:v>35800</c:v>
                </c:pt>
                <c:pt idx="481">
                  <c:v>35800</c:v>
                </c:pt>
                <c:pt idx="482">
                  <c:v>35800</c:v>
                </c:pt>
                <c:pt idx="483">
                  <c:v>35700</c:v>
                </c:pt>
                <c:pt idx="484">
                  <c:v>35900</c:v>
                </c:pt>
                <c:pt idx="485">
                  <c:v>35600</c:v>
                </c:pt>
                <c:pt idx="486">
                  <c:v>35900</c:v>
                </c:pt>
                <c:pt idx="487">
                  <c:v>35800</c:v>
                </c:pt>
                <c:pt idx="488">
                  <c:v>35700</c:v>
                </c:pt>
                <c:pt idx="489">
                  <c:v>35800</c:v>
                </c:pt>
                <c:pt idx="490">
                  <c:v>35700</c:v>
                </c:pt>
                <c:pt idx="491">
                  <c:v>35800</c:v>
                </c:pt>
                <c:pt idx="492">
                  <c:v>35600</c:v>
                </c:pt>
                <c:pt idx="493">
                  <c:v>35700</c:v>
                </c:pt>
                <c:pt idx="494">
                  <c:v>35800</c:v>
                </c:pt>
                <c:pt idx="495">
                  <c:v>35700</c:v>
                </c:pt>
                <c:pt idx="496">
                  <c:v>35700</c:v>
                </c:pt>
                <c:pt idx="497">
                  <c:v>35800</c:v>
                </c:pt>
                <c:pt idx="498">
                  <c:v>35800</c:v>
                </c:pt>
                <c:pt idx="499">
                  <c:v>35800</c:v>
                </c:pt>
                <c:pt idx="500">
                  <c:v>35800</c:v>
                </c:pt>
                <c:pt idx="501">
                  <c:v>35700</c:v>
                </c:pt>
                <c:pt idx="502">
                  <c:v>35700</c:v>
                </c:pt>
                <c:pt idx="503">
                  <c:v>35700</c:v>
                </c:pt>
                <c:pt idx="504">
                  <c:v>35800</c:v>
                </c:pt>
                <c:pt idx="505">
                  <c:v>35800</c:v>
                </c:pt>
                <c:pt idx="506">
                  <c:v>35700</c:v>
                </c:pt>
                <c:pt idx="507">
                  <c:v>35800</c:v>
                </c:pt>
                <c:pt idx="508">
                  <c:v>35700</c:v>
                </c:pt>
                <c:pt idx="509">
                  <c:v>35700</c:v>
                </c:pt>
                <c:pt idx="510">
                  <c:v>35700</c:v>
                </c:pt>
                <c:pt idx="511">
                  <c:v>35700</c:v>
                </c:pt>
                <c:pt idx="512">
                  <c:v>35700</c:v>
                </c:pt>
                <c:pt idx="513">
                  <c:v>35800</c:v>
                </c:pt>
                <c:pt idx="514">
                  <c:v>35800</c:v>
                </c:pt>
                <c:pt idx="515">
                  <c:v>35700</c:v>
                </c:pt>
                <c:pt idx="516">
                  <c:v>35600</c:v>
                </c:pt>
                <c:pt idx="517">
                  <c:v>35800</c:v>
                </c:pt>
                <c:pt idx="518">
                  <c:v>35700</c:v>
                </c:pt>
                <c:pt idx="519">
                  <c:v>35700</c:v>
                </c:pt>
                <c:pt idx="520">
                  <c:v>35700</c:v>
                </c:pt>
                <c:pt idx="521">
                  <c:v>35700</c:v>
                </c:pt>
                <c:pt idx="522">
                  <c:v>35800</c:v>
                </c:pt>
                <c:pt idx="523">
                  <c:v>35600</c:v>
                </c:pt>
                <c:pt idx="524">
                  <c:v>35600</c:v>
                </c:pt>
                <c:pt idx="525">
                  <c:v>35700</c:v>
                </c:pt>
                <c:pt idx="526">
                  <c:v>35600</c:v>
                </c:pt>
                <c:pt idx="527">
                  <c:v>35800</c:v>
                </c:pt>
                <c:pt idx="528">
                  <c:v>35700</c:v>
                </c:pt>
                <c:pt idx="529">
                  <c:v>35700</c:v>
                </c:pt>
                <c:pt idx="530">
                  <c:v>35800</c:v>
                </c:pt>
                <c:pt idx="531">
                  <c:v>35700</c:v>
                </c:pt>
                <c:pt idx="532">
                  <c:v>35700</c:v>
                </c:pt>
                <c:pt idx="533">
                  <c:v>35700</c:v>
                </c:pt>
                <c:pt idx="534">
                  <c:v>35600</c:v>
                </c:pt>
                <c:pt idx="535">
                  <c:v>35700</c:v>
                </c:pt>
                <c:pt idx="536">
                  <c:v>35700</c:v>
                </c:pt>
                <c:pt idx="537">
                  <c:v>35600</c:v>
                </c:pt>
                <c:pt idx="538">
                  <c:v>35700</c:v>
                </c:pt>
                <c:pt idx="539">
                  <c:v>35800</c:v>
                </c:pt>
                <c:pt idx="540">
                  <c:v>35700</c:v>
                </c:pt>
                <c:pt idx="541">
                  <c:v>35600</c:v>
                </c:pt>
                <c:pt idx="542">
                  <c:v>35600</c:v>
                </c:pt>
                <c:pt idx="543">
                  <c:v>35700</c:v>
                </c:pt>
                <c:pt idx="544">
                  <c:v>35800</c:v>
                </c:pt>
                <c:pt idx="545">
                  <c:v>35600</c:v>
                </c:pt>
                <c:pt idx="546">
                  <c:v>35800</c:v>
                </c:pt>
                <c:pt idx="547">
                  <c:v>35500</c:v>
                </c:pt>
                <c:pt idx="548">
                  <c:v>35600</c:v>
                </c:pt>
                <c:pt idx="549">
                  <c:v>35700</c:v>
                </c:pt>
                <c:pt idx="550">
                  <c:v>35700</c:v>
                </c:pt>
                <c:pt idx="551">
                  <c:v>35600</c:v>
                </c:pt>
                <c:pt idx="552">
                  <c:v>35800</c:v>
                </c:pt>
                <c:pt idx="553">
                  <c:v>35700</c:v>
                </c:pt>
                <c:pt idx="554">
                  <c:v>35700</c:v>
                </c:pt>
                <c:pt idx="555">
                  <c:v>35700</c:v>
                </c:pt>
                <c:pt idx="556">
                  <c:v>35700</c:v>
                </c:pt>
                <c:pt idx="557">
                  <c:v>35600</c:v>
                </c:pt>
                <c:pt idx="558">
                  <c:v>35700</c:v>
                </c:pt>
                <c:pt idx="559">
                  <c:v>35500</c:v>
                </c:pt>
                <c:pt idx="560">
                  <c:v>35700</c:v>
                </c:pt>
                <c:pt idx="561">
                  <c:v>35600</c:v>
                </c:pt>
                <c:pt idx="562">
                  <c:v>35700</c:v>
                </c:pt>
                <c:pt idx="563">
                  <c:v>35700</c:v>
                </c:pt>
                <c:pt idx="564">
                  <c:v>35700</c:v>
                </c:pt>
                <c:pt idx="565">
                  <c:v>35800</c:v>
                </c:pt>
                <c:pt idx="566">
                  <c:v>35700</c:v>
                </c:pt>
                <c:pt idx="567">
                  <c:v>35600</c:v>
                </c:pt>
                <c:pt idx="568">
                  <c:v>35700</c:v>
                </c:pt>
                <c:pt idx="569">
                  <c:v>35700</c:v>
                </c:pt>
                <c:pt idx="570">
                  <c:v>35600</c:v>
                </c:pt>
                <c:pt idx="571">
                  <c:v>35600</c:v>
                </c:pt>
                <c:pt idx="572">
                  <c:v>35600</c:v>
                </c:pt>
                <c:pt idx="573">
                  <c:v>35600</c:v>
                </c:pt>
                <c:pt idx="574">
                  <c:v>35600</c:v>
                </c:pt>
                <c:pt idx="575">
                  <c:v>35600</c:v>
                </c:pt>
                <c:pt idx="576">
                  <c:v>35700</c:v>
                </c:pt>
                <c:pt idx="577">
                  <c:v>35600</c:v>
                </c:pt>
                <c:pt idx="578">
                  <c:v>35700</c:v>
                </c:pt>
                <c:pt idx="579">
                  <c:v>35700</c:v>
                </c:pt>
                <c:pt idx="580">
                  <c:v>35600</c:v>
                </c:pt>
                <c:pt idx="581">
                  <c:v>35600</c:v>
                </c:pt>
                <c:pt idx="582">
                  <c:v>35600</c:v>
                </c:pt>
                <c:pt idx="583">
                  <c:v>35700</c:v>
                </c:pt>
                <c:pt idx="584">
                  <c:v>35600</c:v>
                </c:pt>
                <c:pt idx="585">
                  <c:v>35500</c:v>
                </c:pt>
                <c:pt idx="586">
                  <c:v>35600</c:v>
                </c:pt>
                <c:pt idx="587">
                  <c:v>35500</c:v>
                </c:pt>
                <c:pt idx="588">
                  <c:v>35600</c:v>
                </c:pt>
                <c:pt idx="589">
                  <c:v>35600</c:v>
                </c:pt>
                <c:pt idx="590">
                  <c:v>35500</c:v>
                </c:pt>
                <c:pt idx="591">
                  <c:v>35600</c:v>
                </c:pt>
                <c:pt idx="592">
                  <c:v>35600</c:v>
                </c:pt>
                <c:pt idx="593">
                  <c:v>35500</c:v>
                </c:pt>
                <c:pt idx="594">
                  <c:v>35500</c:v>
                </c:pt>
                <c:pt idx="595">
                  <c:v>35700</c:v>
                </c:pt>
                <c:pt idx="596">
                  <c:v>35600</c:v>
                </c:pt>
                <c:pt idx="597">
                  <c:v>35500</c:v>
                </c:pt>
                <c:pt idx="598">
                  <c:v>35500</c:v>
                </c:pt>
                <c:pt idx="599">
                  <c:v>35700</c:v>
                </c:pt>
                <c:pt idx="600">
                  <c:v>35600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7BD-419A-A19A-69271D43B180}"/>
            </c:ext>
          </c:extLst>
        </c:ser>
        <c:ser>
          <c:idx val="5"/>
          <c:order val="5"/>
          <c:tx>
            <c:strRef>
              <c:f>'Multi Scans KIN'!$G$1</c:f>
              <c:strCache>
                <c:ptCount val="1"/>
                <c:pt idx="0">
                  <c:v>10.41uM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KIN'!$G$2:$G$602</c:f>
              <c:numCache>
                <c:formatCode>0.00E+00</c:formatCode>
                <c:ptCount val="601"/>
                <c:pt idx="0">
                  <c:v>62800</c:v>
                </c:pt>
                <c:pt idx="1">
                  <c:v>62700</c:v>
                </c:pt>
                <c:pt idx="2">
                  <c:v>62600</c:v>
                </c:pt>
                <c:pt idx="3">
                  <c:v>62500</c:v>
                </c:pt>
                <c:pt idx="4">
                  <c:v>62400</c:v>
                </c:pt>
                <c:pt idx="5">
                  <c:v>62400</c:v>
                </c:pt>
                <c:pt idx="6">
                  <c:v>62400</c:v>
                </c:pt>
                <c:pt idx="7">
                  <c:v>62300</c:v>
                </c:pt>
                <c:pt idx="8">
                  <c:v>62300</c:v>
                </c:pt>
                <c:pt idx="9">
                  <c:v>62200</c:v>
                </c:pt>
                <c:pt idx="10">
                  <c:v>62100</c:v>
                </c:pt>
                <c:pt idx="11">
                  <c:v>62000</c:v>
                </c:pt>
                <c:pt idx="12">
                  <c:v>61900</c:v>
                </c:pt>
                <c:pt idx="13">
                  <c:v>61700</c:v>
                </c:pt>
                <c:pt idx="14">
                  <c:v>61900</c:v>
                </c:pt>
                <c:pt idx="15">
                  <c:v>61800</c:v>
                </c:pt>
                <c:pt idx="16">
                  <c:v>61800</c:v>
                </c:pt>
                <c:pt idx="17">
                  <c:v>61700</c:v>
                </c:pt>
                <c:pt idx="18">
                  <c:v>61600</c:v>
                </c:pt>
                <c:pt idx="19">
                  <c:v>61600</c:v>
                </c:pt>
                <c:pt idx="20">
                  <c:v>61800</c:v>
                </c:pt>
                <c:pt idx="21">
                  <c:v>61600</c:v>
                </c:pt>
                <c:pt idx="22">
                  <c:v>61600</c:v>
                </c:pt>
                <c:pt idx="23">
                  <c:v>61500</c:v>
                </c:pt>
                <c:pt idx="24">
                  <c:v>61500</c:v>
                </c:pt>
                <c:pt idx="25">
                  <c:v>61500</c:v>
                </c:pt>
                <c:pt idx="26">
                  <c:v>61400</c:v>
                </c:pt>
                <c:pt idx="27">
                  <c:v>61300</c:v>
                </c:pt>
                <c:pt idx="28">
                  <c:v>61300</c:v>
                </c:pt>
                <c:pt idx="29">
                  <c:v>61200</c:v>
                </c:pt>
                <c:pt idx="30">
                  <c:v>61300</c:v>
                </c:pt>
                <c:pt idx="31">
                  <c:v>61300</c:v>
                </c:pt>
                <c:pt idx="32">
                  <c:v>61200</c:v>
                </c:pt>
                <c:pt idx="33">
                  <c:v>61200</c:v>
                </c:pt>
                <c:pt idx="34">
                  <c:v>61200</c:v>
                </c:pt>
                <c:pt idx="35">
                  <c:v>61000</c:v>
                </c:pt>
                <c:pt idx="36">
                  <c:v>61200</c:v>
                </c:pt>
                <c:pt idx="37">
                  <c:v>61000</c:v>
                </c:pt>
                <c:pt idx="38">
                  <c:v>61000</c:v>
                </c:pt>
                <c:pt idx="39">
                  <c:v>61100</c:v>
                </c:pt>
                <c:pt idx="40">
                  <c:v>60900</c:v>
                </c:pt>
                <c:pt idx="41">
                  <c:v>61100</c:v>
                </c:pt>
                <c:pt idx="42">
                  <c:v>61000</c:v>
                </c:pt>
                <c:pt idx="43">
                  <c:v>60800</c:v>
                </c:pt>
                <c:pt idx="44">
                  <c:v>60900</c:v>
                </c:pt>
                <c:pt idx="45">
                  <c:v>61000</c:v>
                </c:pt>
                <c:pt idx="46">
                  <c:v>60800</c:v>
                </c:pt>
                <c:pt idx="47">
                  <c:v>60900</c:v>
                </c:pt>
                <c:pt idx="48">
                  <c:v>60800</c:v>
                </c:pt>
                <c:pt idx="49">
                  <c:v>60800</c:v>
                </c:pt>
                <c:pt idx="50">
                  <c:v>60800</c:v>
                </c:pt>
                <c:pt idx="51">
                  <c:v>60800</c:v>
                </c:pt>
                <c:pt idx="52">
                  <c:v>60800</c:v>
                </c:pt>
                <c:pt idx="53">
                  <c:v>60700</c:v>
                </c:pt>
                <c:pt idx="54">
                  <c:v>60800</c:v>
                </c:pt>
                <c:pt idx="55">
                  <c:v>60600</c:v>
                </c:pt>
                <c:pt idx="56">
                  <c:v>60600</c:v>
                </c:pt>
                <c:pt idx="57">
                  <c:v>60700</c:v>
                </c:pt>
                <c:pt idx="58">
                  <c:v>60600</c:v>
                </c:pt>
                <c:pt idx="59">
                  <c:v>60600</c:v>
                </c:pt>
                <c:pt idx="60">
                  <c:v>60400</c:v>
                </c:pt>
                <c:pt idx="61">
                  <c:v>60600</c:v>
                </c:pt>
                <c:pt idx="62">
                  <c:v>60600</c:v>
                </c:pt>
                <c:pt idx="63">
                  <c:v>60500</c:v>
                </c:pt>
                <c:pt idx="64">
                  <c:v>60600</c:v>
                </c:pt>
                <c:pt idx="65">
                  <c:v>60500</c:v>
                </c:pt>
                <c:pt idx="66">
                  <c:v>60600</c:v>
                </c:pt>
                <c:pt idx="67">
                  <c:v>60300</c:v>
                </c:pt>
                <c:pt idx="68">
                  <c:v>60400</c:v>
                </c:pt>
                <c:pt idx="69">
                  <c:v>60400</c:v>
                </c:pt>
                <c:pt idx="70">
                  <c:v>60400</c:v>
                </c:pt>
                <c:pt idx="71">
                  <c:v>60400</c:v>
                </c:pt>
                <c:pt idx="72">
                  <c:v>60300</c:v>
                </c:pt>
                <c:pt idx="73">
                  <c:v>60300</c:v>
                </c:pt>
                <c:pt idx="74">
                  <c:v>60200</c:v>
                </c:pt>
                <c:pt idx="75">
                  <c:v>60400</c:v>
                </c:pt>
                <c:pt idx="76">
                  <c:v>60200</c:v>
                </c:pt>
                <c:pt idx="77">
                  <c:v>60300</c:v>
                </c:pt>
                <c:pt idx="78">
                  <c:v>60300</c:v>
                </c:pt>
                <c:pt idx="79">
                  <c:v>60200</c:v>
                </c:pt>
                <c:pt idx="80">
                  <c:v>60200</c:v>
                </c:pt>
                <c:pt idx="81">
                  <c:v>60400</c:v>
                </c:pt>
                <c:pt idx="82">
                  <c:v>60400</c:v>
                </c:pt>
                <c:pt idx="83">
                  <c:v>60300</c:v>
                </c:pt>
                <c:pt idx="84">
                  <c:v>60000</c:v>
                </c:pt>
                <c:pt idx="85">
                  <c:v>60300</c:v>
                </c:pt>
                <c:pt idx="86">
                  <c:v>60300</c:v>
                </c:pt>
                <c:pt idx="87">
                  <c:v>60200</c:v>
                </c:pt>
                <c:pt idx="88">
                  <c:v>60100</c:v>
                </c:pt>
                <c:pt idx="89">
                  <c:v>60200</c:v>
                </c:pt>
                <c:pt idx="90">
                  <c:v>60200</c:v>
                </c:pt>
                <c:pt idx="91">
                  <c:v>60000</c:v>
                </c:pt>
                <c:pt idx="92">
                  <c:v>60100</c:v>
                </c:pt>
                <c:pt idx="93">
                  <c:v>60100</c:v>
                </c:pt>
                <c:pt idx="94">
                  <c:v>60100</c:v>
                </c:pt>
                <c:pt idx="95">
                  <c:v>60000</c:v>
                </c:pt>
                <c:pt idx="96">
                  <c:v>60100</c:v>
                </c:pt>
                <c:pt idx="97">
                  <c:v>60300</c:v>
                </c:pt>
                <c:pt idx="98">
                  <c:v>60100</c:v>
                </c:pt>
                <c:pt idx="99">
                  <c:v>60100</c:v>
                </c:pt>
                <c:pt idx="100">
                  <c:v>60100</c:v>
                </c:pt>
                <c:pt idx="101">
                  <c:v>60000</c:v>
                </c:pt>
                <c:pt idx="102">
                  <c:v>60000</c:v>
                </c:pt>
                <c:pt idx="103">
                  <c:v>59900</c:v>
                </c:pt>
                <c:pt idx="104">
                  <c:v>59900</c:v>
                </c:pt>
                <c:pt idx="105">
                  <c:v>60000</c:v>
                </c:pt>
                <c:pt idx="106">
                  <c:v>60000</c:v>
                </c:pt>
                <c:pt idx="107">
                  <c:v>59800</c:v>
                </c:pt>
                <c:pt idx="108">
                  <c:v>60000</c:v>
                </c:pt>
                <c:pt idx="109">
                  <c:v>60000</c:v>
                </c:pt>
                <c:pt idx="110">
                  <c:v>59900</c:v>
                </c:pt>
                <c:pt idx="111">
                  <c:v>59900</c:v>
                </c:pt>
                <c:pt idx="112">
                  <c:v>59900</c:v>
                </c:pt>
                <c:pt idx="113">
                  <c:v>59700</c:v>
                </c:pt>
                <c:pt idx="114">
                  <c:v>59700</c:v>
                </c:pt>
                <c:pt idx="115">
                  <c:v>59800</c:v>
                </c:pt>
                <c:pt idx="116">
                  <c:v>59800</c:v>
                </c:pt>
                <c:pt idx="117">
                  <c:v>59600</c:v>
                </c:pt>
                <c:pt idx="118">
                  <c:v>59700</c:v>
                </c:pt>
                <c:pt idx="119">
                  <c:v>59800</c:v>
                </c:pt>
                <c:pt idx="120">
                  <c:v>59800</c:v>
                </c:pt>
                <c:pt idx="121">
                  <c:v>59800</c:v>
                </c:pt>
                <c:pt idx="122">
                  <c:v>59700</c:v>
                </c:pt>
                <c:pt idx="123">
                  <c:v>59600</c:v>
                </c:pt>
                <c:pt idx="124">
                  <c:v>59700</c:v>
                </c:pt>
                <c:pt idx="125">
                  <c:v>59700</c:v>
                </c:pt>
                <c:pt idx="126">
                  <c:v>59800</c:v>
                </c:pt>
                <c:pt idx="127">
                  <c:v>59600</c:v>
                </c:pt>
                <c:pt idx="128">
                  <c:v>59500</c:v>
                </c:pt>
                <c:pt idx="129">
                  <c:v>59600</c:v>
                </c:pt>
                <c:pt idx="130">
                  <c:v>59600</c:v>
                </c:pt>
                <c:pt idx="131">
                  <c:v>59600</c:v>
                </c:pt>
                <c:pt idx="132">
                  <c:v>59700</c:v>
                </c:pt>
                <c:pt idx="133">
                  <c:v>59600</c:v>
                </c:pt>
                <c:pt idx="134">
                  <c:v>59600</c:v>
                </c:pt>
                <c:pt idx="135">
                  <c:v>59600</c:v>
                </c:pt>
                <c:pt idx="136">
                  <c:v>59600</c:v>
                </c:pt>
                <c:pt idx="137">
                  <c:v>59600</c:v>
                </c:pt>
                <c:pt idx="138">
                  <c:v>59600</c:v>
                </c:pt>
                <c:pt idx="139">
                  <c:v>59600</c:v>
                </c:pt>
                <c:pt idx="140">
                  <c:v>59600</c:v>
                </c:pt>
                <c:pt idx="141">
                  <c:v>59500</c:v>
                </c:pt>
                <c:pt idx="142">
                  <c:v>59700</c:v>
                </c:pt>
                <c:pt idx="143">
                  <c:v>59500</c:v>
                </c:pt>
                <c:pt idx="144">
                  <c:v>59500</c:v>
                </c:pt>
                <c:pt idx="145">
                  <c:v>59300</c:v>
                </c:pt>
                <c:pt idx="146">
                  <c:v>59500</c:v>
                </c:pt>
                <c:pt idx="147">
                  <c:v>59400</c:v>
                </c:pt>
                <c:pt idx="148">
                  <c:v>59500</c:v>
                </c:pt>
                <c:pt idx="149">
                  <c:v>59400</c:v>
                </c:pt>
                <c:pt idx="150">
                  <c:v>59600</c:v>
                </c:pt>
                <c:pt idx="151">
                  <c:v>59400</c:v>
                </c:pt>
                <c:pt idx="152">
                  <c:v>59500</c:v>
                </c:pt>
                <c:pt idx="153">
                  <c:v>59500</c:v>
                </c:pt>
                <c:pt idx="154">
                  <c:v>59300</c:v>
                </c:pt>
                <c:pt idx="155">
                  <c:v>59400</c:v>
                </c:pt>
                <c:pt idx="156">
                  <c:v>59400</c:v>
                </c:pt>
                <c:pt idx="157">
                  <c:v>59600</c:v>
                </c:pt>
                <c:pt idx="158">
                  <c:v>59300</c:v>
                </c:pt>
                <c:pt idx="159">
                  <c:v>59200</c:v>
                </c:pt>
                <c:pt idx="160">
                  <c:v>59500</c:v>
                </c:pt>
                <c:pt idx="161">
                  <c:v>59400</c:v>
                </c:pt>
                <c:pt idx="162">
                  <c:v>59300</c:v>
                </c:pt>
                <c:pt idx="163">
                  <c:v>59200</c:v>
                </c:pt>
                <c:pt idx="164">
                  <c:v>59400</c:v>
                </c:pt>
                <c:pt idx="165">
                  <c:v>59300</c:v>
                </c:pt>
                <c:pt idx="166">
                  <c:v>59300</c:v>
                </c:pt>
                <c:pt idx="167">
                  <c:v>59400</c:v>
                </c:pt>
                <c:pt idx="168">
                  <c:v>59300</c:v>
                </c:pt>
                <c:pt idx="169">
                  <c:v>59400</c:v>
                </c:pt>
                <c:pt idx="170">
                  <c:v>59400</c:v>
                </c:pt>
                <c:pt idx="171">
                  <c:v>59300</c:v>
                </c:pt>
                <c:pt idx="172">
                  <c:v>59200</c:v>
                </c:pt>
                <c:pt idx="173">
                  <c:v>59200</c:v>
                </c:pt>
                <c:pt idx="174">
                  <c:v>59200</c:v>
                </c:pt>
                <c:pt idx="175">
                  <c:v>59100</c:v>
                </c:pt>
                <c:pt idx="176">
                  <c:v>59300</c:v>
                </c:pt>
                <c:pt idx="177">
                  <c:v>59100</c:v>
                </c:pt>
                <c:pt idx="178">
                  <c:v>59200</c:v>
                </c:pt>
                <c:pt idx="179">
                  <c:v>59000</c:v>
                </c:pt>
                <c:pt idx="180">
                  <c:v>59300</c:v>
                </c:pt>
                <c:pt idx="181">
                  <c:v>59200</c:v>
                </c:pt>
                <c:pt idx="182">
                  <c:v>59200</c:v>
                </c:pt>
                <c:pt idx="183">
                  <c:v>59200</c:v>
                </c:pt>
                <c:pt idx="184">
                  <c:v>59200</c:v>
                </c:pt>
                <c:pt idx="185">
                  <c:v>59100</c:v>
                </c:pt>
                <c:pt idx="186">
                  <c:v>59000</c:v>
                </c:pt>
                <c:pt idx="187">
                  <c:v>59100</c:v>
                </c:pt>
                <c:pt idx="188">
                  <c:v>59100</c:v>
                </c:pt>
                <c:pt idx="189">
                  <c:v>59000</c:v>
                </c:pt>
                <c:pt idx="190">
                  <c:v>59100</c:v>
                </c:pt>
                <c:pt idx="191">
                  <c:v>59100</c:v>
                </c:pt>
                <c:pt idx="192">
                  <c:v>59100</c:v>
                </c:pt>
                <c:pt idx="193">
                  <c:v>59000</c:v>
                </c:pt>
                <c:pt idx="194">
                  <c:v>59000</c:v>
                </c:pt>
                <c:pt idx="195">
                  <c:v>58900</c:v>
                </c:pt>
                <c:pt idx="196">
                  <c:v>59200</c:v>
                </c:pt>
                <c:pt idx="197">
                  <c:v>59000</c:v>
                </c:pt>
                <c:pt idx="198">
                  <c:v>59000</c:v>
                </c:pt>
                <c:pt idx="199">
                  <c:v>58800</c:v>
                </c:pt>
                <c:pt idx="200">
                  <c:v>58900</c:v>
                </c:pt>
                <c:pt idx="201">
                  <c:v>59000</c:v>
                </c:pt>
                <c:pt idx="202">
                  <c:v>58900</c:v>
                </c:pt>
                <c:pt idx="203">
                  <c:v>58900</c:v>
                </c:pt>
                <c:pt idx="204">
                  <c:v>58900</c:v>
                </c:pt>
                <c:pt idx="205">
                  <c:v>58900</c:v>
                </c:pt>
                <c:pt idx="206">
                  <c:v>58700</c:v>
                </c:pt>
                <c:pt idx="207">
                  <c:v>59000</c:v>
                </c:pt>
                <c:pt idx="208">
                  <c:v>58900</c:v>
                </c:pt>
                <c:pt idx="209">
                  <c:v>58800</c:v>
                </c:pt>
                <c:pt idx="210">
                  <c:v>58900</c:v>
                </c:pt>
                <c:pt idx="211">
                  <c:v>58900</c:v>
                </c:pt>
                <c:pt idx="212">
                  <c:v>58800</c:v>
                </c:pt>
                <c:pt idx="213">
                  <c:v>58800</c:v>
                </c:pt>
                <c:pt idx="214">
                  <c:v>58700</c:v>
                </c:pt>
                <c:pt idx="215">
                  <c:v>58800</c:v>
                </c:pt>
                <c:pt idx="216">
                  <c:v>58800</c:v>
                </c:pt>
                <c:pt idx="217">
                  <c:v>58900</c:v>
                </c:pt>
                <c:pt idx="218">
                  <c:v>58800</c:v>
                </c:pt>
                <c:pt idx="219">
                  <c:v>58800</c:v>
                </c:pt>
                <c:pt idx="220">
                  <c:v>58700</c:v>
                </c:pt>
                <c:pt idx="221">
                  <c:v>58700</c:v>
                </c:pt>
                <c:pt idx="222">
                  <c:v>59000</c:v>
                </c:pt>
                <c:pt idx="223">
                  <c:v>58800</c:v>
                </c:pt>
                <c:pt idx="224">
                  <c:v>58700</c:v>
                </c:pt>
                <c:pt idx="225">
                  <c:v>58700</c:v>
                </c:pt>
                <c:pt idx="226">
                  <c:v>58800</c:v>
                </c:pt>
                <c:pt idx="227">
                  <c:v>58700</c:v>
                </c:pt>
                <c:pt idx="228">
                  <c:v>58600</c:v>
                </c:pt>
                <c:pt idx="229">
                  <c:v>58700</c:v>
                </c:pt>
                <c:pt idx="230">
                  <c:v>58500</c:v>
                </c:pt>
                <c:pt idx="231">
                  <c:v>58700</c:v>
                </c:pt>
                <c:pt idx="232">
                  <c:v>58800</c:v>
                </c:pt>
                <c:pt idx="233">
                  <c:v>58700</c:v>
                </c:pt>
                <c:pt idx="234">
                  <c:v>58600</c:v>
                </c:pt>
                <c:pt idx="235">
                  <c:v>58800</c:v>
                </c:pt>
                <c:pt idx="236">
                  <c:v>58700</c:v>
                </c:pt>
                <c:pt idx="237">
                  <c:v>58700</c:v>
                </c:pt>
                <c:pt idx="238">
                  <c:v>58700</c:v>
                </c:pt>
                <c:pt idx="239">
                  <c:v>58600</c:v>
                </c:pt>
                <c:pt idx="240">
                  <c:v>58600</c:v>
                </c:pt>
                <c:pt idx="241">
                  <c:v>58800</c:v>
                </c:pt>
                <c:pt idx="242">
                  <c:v>58600</c:v>
                </c:pt>
                <c:pt idx="243">
                  <c:v>58800</c:v>
                </c:pt>
                <c:pt idx="244">
                  <c:v>58400</c:v>
                </c:pt>
                <c:pt idx="245">
                  <c:v>58600</c:v>
                </c:pt>
                <c:pt idx="246">
                  <c:v>58500</c:v>
                </c:pt>
                <c:pt idx="247">
                  <c:v>58600</c:v>
                </c:pt>
                <c:pt idx="248">
                  <c:v>58600</c:v>
                </c:pt>
                <c:pt idx="249">
                  <c:v>58600</c:v>
                </c:pt>
                <c:pt idx="250">
                  <c:v>58600</c:v>
                </c:pt>
                <c:pt idx="251">
                  <c:v>58500</c:v>
                </c:pt>
                <c:pt idx="252">
                  <c:v>58600</c:v>
                </c:pt>
                <c:pt idx="253">
                  <c:v>58500</c:v>
                </c:pt>
                <c:pt idx="254">
                  <c:v>58500</c:v>
                </c:pt>
                <c:pt idx="255">
                  <c:v>58600</c:v>
                </c:pt>
                <c:pt idx="256">
                  <c:v>58500</c:v>
                </c:pt>
                <c:pt idx="257">
                  <c:v>58600</c:v>
                </c:pt>
                <c:pt idx="258">
                  <c:v>58500</c:v>
                </c:pt>
                <c:pt idx="259">
                  <c:v>58400</c:v>
                </c:pt>
                <c:pt idx="260">
                  <c:v>58500</c:v>
                </c:pt>
                <c:pt idx="261">
                  <c:v>58600</c:v>
                </c:pt>
                <c:pt idx="262">
                  <c:v>58300</c:v>
                </c:pt>
                <c:pt idx="263">
                  <c:v>58400</c:v>
                </c:pt>
                <c:pt idx="264">
                  <c:v>58400</c:v>
                </c:pt>
                <c:pt idx="265">
                  <c:v>58400</c:v>
                </c:pt>
                <c:pt idx="266">
                  <c:v>58400</c:v>
                </c:pt>
                <c:pt idx="267">
                  <c:v>58200</c:v>
                </c:pt>
                <c:pt idx="268">
                  <c:v>58600</c:v>
                </c:pt>
                <c:pt idx="269">
                  <c:v>58300</c:v>
                </c:pt>
                <c:pt idx="270">
                  <c:v>58400</c:v>
                </c:pt>
                <c:pt idx="271">
                  <c:v>58500</c:v>
                </c:pt>
                <c:pt idx="272">
                  <c:v>58400</c:v>
                </c:pt>
                <c:pt idx="273">
                  <c:v>58400</c:v>
                </c:pt>
                <c:pt idx="274">
                  <c:v>58300</c:v>
                </c:pt>
                <c:pt idx="275">
                  <c:v>58500</c:v>
                </c:pt>
                <c:pt idx="276">
                  <c:v>58200</c:v>
                </c:pt>
                <c:pt idx="277">
                  <c:v>58300</c:v>
                </c:pt>
                <c:pt idx="278">
                  <c:v>58400</c:v>
                </c:pt>
                <c:pt idx="279">
                  <c:v>58200</c:v>
                </c:pt>
                <c:pt idx="280">
                  <c:v>58300</c:v>
                </c:pt>
                <c:pt idx="281">
                  <c:v>58200</c:v>
                </c:pt>
                <c:pt idx="282">
                  <c:v>58300</c:v>
                </c:pt>
                <c:pt idx="283">
                  <c:v>58400</c:v>
                </c:pt>
                <c:pt idx="284">
                  <c:v>58300</c:v>
                </c:pt>
                <c:pt idx="285">
                  <c:v>58200</c:v>
                </c:pt>
                <c:pt idx="286">
                  <c:v>58300</c:v>
                </c:pt>
                <c:pt idx="287">
                  <c:v>58200</c:v>
                </c:pt>
                <c:pt idx="288">
                  <c:v>58300</c:v>
                </c:pt>
                <c:pt idx="289">
                  <c:v>58300</c:v>
                </c:pt>
                <c:pt idx="290">
                  <c:v>58300</c:v>
                </c:pt>
                <c:pt idx="291">
                  <c:v>58400</c:v>
                </c:pt>
                <c:pt idx="292">
                  <c:v>58200</c:v>
                </c:pt>
                <c:pt idx="293">
                  <c:v>58200</c:v>
                </c:pt>
                <c:pt idx="294">
                  <c:v>58200</c:v>
                </c:pt>
                <c:pt idx="295">
                  <c:v>58200</c:v>
                </c:pt>
                <c:pt idx="296">
                  <c:v>58300</c:v>
                </c:pt>
                <c:pt idx="297">
                  <c:v>58200</c:v>
                </c:pt>
                <c:pt idx="298">
                  <c:v>58200</c:v>
                </c:pt>
                <c:pt idx="299">
                  <c:v>58400</c:v>
                </c:pt>
                <c:pt idx="300">
                  <c:v>58200</c:v>
                </c:pt>
                <c:pt idx="301">
                  <c:v>58200</c:v>
                </c:pt>
                <c:pt idx="302">
                  <c:v>58200</c:v>
                </c:pt>
                <c:pt idx="303">
                  <c:v>58100</c:v>
                </c:pt>
                <c:pt idx="304">
                  <c:v>58100</c:v>
                </c:pt>
                <c:pt idx="305">
                  <c:v>58200</c:v>
                </c:pt>
                <c:pt idx="306">
                  <c:v>58200</c:v>
                </c:pt>
                <c:pt idx="307">
                  <c:v>58300</c:v>
                </c:pt>
                <c:pt idx="308">
                  <c:v>58300</c:v>
                </c:pt>
                <c:pt idx="309">
                  <c:v>58100</c:v>
                </c:pt>
                <c:pt idx="310">
                  <c:v>58100</c:v>
                </c:pt>
                <c:pt idx="311">
                  <c:v>58000</c:v>
                </c:pt>
                <c:pt idx="312">
                  <c:v>58100</c:v>
                </c:pt>
                <c:pt idx="313">
                  <c:v>58200</c:v>
                </c:pt>
                <c:pt idx="314">
                  <c:v>58000</c:v>
                </c:pt>
                <c:pt idx="315">
                  <c:v>58200</c:v>
                </c:pt>
                <c:pt idx="316">
                  <c:v>57900</c:v>
                </c:pt>
                <c:pt idx="317">
                  <c:v>58000</c:v>
                </c:pt>
                <c:pt idx="318">
                  <c:v>58100</c:v>
                </c:pt>
                <c:pt idx="319">
                  <c:v>58000</c:v>
                </c:pt>
                <c:pt idx="320">
                  <c:v>58000</c:v>
                </c:pt>
                <c:pt idx="321">
                  <c:v>58200</c:v>
                </c:pt>
                <c:pt idx="322">
                  <c:v>57900</c:v>
                </c:pt>
                <c:pt idx="323">
                  <c:v>58100</c:v>
                </c:pt>
                <c:pt idx="324">
                  <c:v>58000</c:v>
                </c:pt>
                <c:pt idx="325">
                  <c:v>58000</c:v>
                </c:pt>
                <c:pt idx="326">
                  <c:v>58200</c:v>
                </c:pt>
                <c:pt idx="327">
                  <c:v>57800</c:v>
                </c:pt>
                <c:pt idx="328">
                  <c:v>58100</c:v>
                </c:pt>
                <c:pt idx="329">
                  <c:v>58000</c:v>
                </c:pt>
                <c:pt idx="330">
                  <c:v>57900</c:v>
                </c:pt>
                <c:pt idx="331">
                  <c:v>57900</c:v>
                </c:pt>
                <c:pt idx="332">
                  <c:v>57800</c:v>
                </c:pt>
                <c:pt idx="333">
                  <c:v>58000</c:v>
                </c:pt>
                <c:pt idx="334">
                  <c:v>57900</c:v>
                </c:pt>
                <c:pt idx="335">
                  <c:v>58000</c:v>
                </c:pt>
                <c:pt idx="336">
                  <c:v>58000</c:v>
                </c:pt>
                <c:pt idx="337">
                  <c:v>58100</c:v>
                </c:pt>
                <c:pt idx="338">
                  <c:v>57900</c:v>
                </c:pt>
                <c:pt idx="339">
                  <c:v>57800</c:v>
                </c:pt>
                <c:pt idx="340">
                  <c:v>57800</c:v>
                </c:pt>
                <c:pt idx="341">
                  <c:v>57900</c:v>
                </c:pt>
                <c:pt idx="342">
                  <c:v>58000</c:v>
                </c:pt>
                <c:pt idx="343">
                  <c:v>58000</c:v>
                </c:pt>
                <c:pt idx="344">
                  <c:v>57900</c:v>
                </c:pt>
                <c:pt idx="345">
                  <c:v>57900</c:v>
                </c:pt>
                <c:pt idx="346">
                  <c:v>57900</c:v>
                </c:pt>
                <c:pt idx="347">
                  <c:v>57800</c:v>
                </c:pt>
                <c:pt idx="348">
                  <c:v>57900</c:v>
                </c:pt>
                <c:pt idx="349">
                  <c:v>57900</c:v>
                </c:pt>
                <c:pt idx="350">
                  <c:v>57800</c:v>
                </c:pt>
                <c:pt idx="351">
                  <c:v>57900</c:v>
                </c:pt>
                <c:pt idx="352">
                  <c:v>57700</c:v>
                </c:pt>
                <c:pt idx="353">
                  <c:v>57900</c:v>
                </c:pt>
                <c:pt idx="354">
                  <c:v>57800</c:v>
                </c:pt>
                <c:pt idx="355">
                  <c:v>57700</c:v>
                </c:pt>
                <c:pt idx="356">
                  <c:v>57900</c:v>
                </c:pt>
                <c:pt idx="357">
                  <c:v>57900</c:v>
                </c:pt>
                <c:pt idx="358">
                  <c:v>57700</c:v>
                </c:pt>
                <c:pt idx="359">
                  <c:v>57900</c:v>
                </c:pt>
                <c:pt idx="360">
                  <c:v>57800</c:v>
                </c:pt>
                <c:pt idx="361">
                  <c:v>57900</c:v>
                </c:pt>
                <c:pt idx="362">
                  <c:v>57800</c:v>
                </c:pt>
                <c:pt idx="363">
                  <c:v>57700</c:v>
                </c:pt>
                <c:pt idx="364">
                  <c:v>57800</c:v>
                </c:pt>
                <c:pt idx="365">
                  <c:v>57800</c:v>
                </c:pt>
                <c:pt idx="366">
                  <c:v>57800</c:v>
                </c:pt>
                <c:pt idx="367">
                  <c:v>57700</c:v>
                </c:pt>
                <c:pt idx="368">
                  <c:v>57800</c:v>
                </c:pt>
                <c:pt idx="369">
                  <c:v>57800</c:v>
                </c:pt>
                <c:pt idx="370">
                  <c:v>57800</c:v>
                </c:pt>
                <c:pt idx="371">
                  <c:v>57900</c:v>
                </c:pt>
                <c:pt idx="372">
                  <c:v>57600</c:v>
                </c:pt>
                <c:pt idx="373">
                  <c:v>57700</c:v>
                </c:pt>
                <c:pt idx="374">
                  <c:v>57600</c:v>
                </c:pt>
                <c:pt idx="375">
                  <c:v>57800</c:v>
                </c:pt>
                <c:pt idx="376">
                  <c:v>57800</c:v>
                </c:pt>
                <c:pt idx="377">
                  <c:v>57800</c:v>
                </c:pt>
                <c:pt idx="378">
                  <c:v>57600</c:v>
                </c:pt>
                <c:pt idx="379">
                  <c:v>57800</c:v>
                </c:pt>
                <c:pt idx="380">
                  <c:v>57600</c:v>
                </c:pt>
                <c:pt idx="381">
                  <c:v>57700</c:v>
                </c:pt>
                <c:pt idx="382">
                  <c:v>57700</c:v>
                </c:pt>
                <c:pt idx="383">
                  <c:v>57700</c:v>
                </c:pt>
                <c:pt idx="384">
                  <c:v>57700</c:v>
                </c:pt>
                <c:pt idx="385">
                  <c:v>57600</c:v>
                </c:pt>
                <c:pt idx="386">
                  <c:v>57700</c:v>
                </c:pt>
                <c:pt idx="387">
                  <c:v>57800</c:v>
                </c:pt>
                <c:pt idx="388">
                  <c:v>57600</c:v>
                </c:pt>
                <c:pt idx="389">
                  <c:v>57700</c:v>
                </c:pt>
                <c:pt idx="390">
                  <c:v>57600</c:v>
                </c:pt>
                <c:pt idx="391">
                  <c:v>57600</c:v>
                </c:pt>
                <c:pt idx="392">
                  <c:v>57600</c:v>
                </c:pt>
                <c:pt idx="393">
                  <c:v>57800</c:v>
                </c:pt>
                <c:pt idx="394">
                  <c:v>57500</c:v>
                </c:pt>
                <c:pt idx="395">
                  <c:v>57500</c:v>
                </c:pt>
                <c:pt idx="396">
                  <c:v>57600</c:v>
                </c:pt>
                <c:pt idx="397">
                  <c:v>57300</c:v>
                </c:pt>
                <c:pt idx="398">
                  <c:v>57600</c:v>
                </c:pt>
                <c:pt idx="399">
                  <c:v>57700</c:v>
                </c:pt>
                <c:pt idx="400">
                  <c:v>57700</c:v>
                </c:pt>
                <c:pt idx="401">
                  <c:v>57500</c:v>
                </c:pt>
                <c:pt idx="402">
                  <c:v>57500</c:v>
                </c:pt>
                <c:pt idx="403">
                  <c:v>57600</c:v>
                </c:pt>
                <c:pt idx="404">
                  <c:v>57500</c:v>
                </c:pt>
                <c:pt idx="405">
                  <c:v>57500</c:v>
                </c:pt>
                <c:pt idx="406">
                  <c:v>57500</c:v>
                </c:pt>
                <c:pt idx="407">
                  <c:v>57400</c:v>
                </c:pt>
                <c:pt idx="408">
                  <c:v>57500</c:v>
                </c:pt>
                <c:pt idx="409">
                  <c:v>57600</c:v>
                </c:pt>
                <c:pt idx="410">
                  <c:v>57600</c:v>
                </c:pt>
                <c:pt idx="411">
                  <c:v>57500</c:v>
                </c:pt>
                <c:pt idx="412">
                  <c:v>57400</c:v>
                </c:pt>
                <c:pt idx="413">
                  <c:v>57500</c:v>
                </c:pt>
                <c:pt idx="414">
                  <c:v>57300</c:v>
                </c:pt>
                <c:pt idx="415">
                  <c:v>57400</c:v>
                </c:pt>
                <c:pt idx="416">
                  <c:v>57600</c:v>
                </c:pt>
                <c:pt idx="417">
                  <c:v>57500</c:v>
                </c:pt>
                <c:pt idx="418">
                  <c:v>57600</c:v>
                </c:pt>
                <c:pt idx="419">
                  <c:v>57600</c:v>
                </c:pt>
                <c:pt idx="420">
                  <c:v>57600</c:v>
                </c:pt>
                <c:pt idx="421">
                  <c:v>57500</c:v>
                </c:pt>
                <c:pt idx="422">
                  <c:v>57500</c:v>
                </c:pt>
                <c:pt idx="423">
                  <c:v>57500</c:v>
                </c:pt>
                <c:pt idx="424">
                  <c:v>57600</c:v>
                </c:pt>
                <c:pt idx="425">
                  <c:v>57500</c:v>
                </c:pt>
                <c:pt idx="426">
                  <c:v>57300</c:v>
                </c:pt>
                <c:pt idx="427">
                  <c:v>57500</c:v>
                </c:pt>
                <c:pt idx="428">
                  <c:v>57400</c:v>
                </c:pt>
                <c:pt idx="429">
                  <c:v>57300</c:v>
                </c:pt>
                <c:pt idx="430">
                  <c:v>57400</c:v>
                </c:pt>
                <c:pt idx="431">
                  <c:v>57500</c:v>
                </c:pt>
                <c:pt idx="432">
                  <c:v>57400</c:v>
                </c:pt>
                <c:pt idx="433">
                  <c:v>57400</c:v>
                </c:pt>
                <c:pt idx="434">
                  <c:v>57400</c:v>
                </c:pt>
                <c:pt idx="435">
                  <c:v>57400</c:v>
                </c:pt>
                <c:pt idx="436">
                  <c:v>57400</c:v>
                </c:pt>
                <c:pt idx="437">
                  <c:v>57600</c:v>
                </c:pt>
                <c:pt idx="438">
                  <c:v>57500</c:v>
                </c:pt>
                <c:pt idx="439">
                  <c:v>57600</c:v>
                </c:pt>
                <c:pt idx="440">
                  <c:v>57200</c:v>
                </c:pt>
                <c:pt idx="441">
                  <c:v>57300</c:v>
                </c:pt>
                <c:pt idx="442">
                  <c:v>57500</c:v>
                </c:pt>
                <c:pt idx="443">
                  <c:v>57200</c:v>
                </c:pt>
                <c:pt idx="444">
                  <c:v>57400</c:v>
                </c:pt>
                <c:pt idx="445">
                  <c:v>57300</c:v>
                </c:pt>
                <c:pt idx="446">
                  <c:v>57300</c:v>
                </c:pt>
                <c:pt idx="447">
                  <c:v>57400</c:v>
                </c:pt>
                <c:pt idx="448">
                  <c:v>57400</c:v>
                </c:pt>
                <c:pt idx="449">
                  <c:v>57200</c:v>
                </c:pt>
                <c:pt idx="450">
                  <c:v>57300</c:v>
                </c:pt>
                <c:pt idx="451">
                  <c:v>57500</c:v>
                </c:pt>
                <c:pt idx="452">
                  <c:v>57300</c:v>
                </c:pt>
                <c:pt idx="453">
                  <c:v>57200</c:v>
                </c:pt>
                <c:pt idx="454">
                  <c:v>57100</c:v>
                </c:pt>
                <c:pt idx="455">
                  <c:v>57200</c:v>
                </c:pt>
                <c:pt idx="456">
                  <c:v>57200</c:v>
                </c:pt>
                <c:pt idx="457">
                  <c:v>57300</c:v>
                </c:pt>
                <c:pt idx="458">
                  <c:v>57200</c:v>
                </c:pt>
                <c:pt idx="459">
                  <c:v>57400</c:v>
                </c:pt>
                <c:pt idx="460">
                  <c:v>57200</c:v>
                </c:pt>
                <c:pt idx="461">
                  <c:v>57100</c:v>
                </c:pt>
                <c:pt idx="462">
                  <c:v>57200</c:v>
                </c:pt>
                <c:pt idx="463">
                  <c:v>57100</c:v>
                </c:pt>
                <c:pt idx="464">
                  <c:v>57100</c:v>
                </c:pt>
                <c:pt idx="465">
                  <c:v>57000</c:v>
                </c:pt>
                <c:pt idx="466">
                  <c:v>57200</c:v>
                </c:pt>
                <c:pt idx="467">
                  <c:v>57300</c:v>
                </c:pt>
                <c:pt idx="468">
                  <c:v>57300</c:v>
                </c:pt>
                <c:pt idx="469">
                  <c:v>57100</c:v>
                </c:pt>
                <c:pt idx="470">
                  <c:v>57200</c:v>
                </c:pt>
                <c:pt idx="471">
                  <c:v>57100</c:v>
                </c:pt>
                <c:pt idx="472">
                  <c:v>57300</c:v>
                </c:pt>
                <c:pt idx="473">
                  <c:v>57200</c:v>
                </c:pt>
                <c:pt idx="474">
                  <c:v>57000</c:v>
                </c:pt>
                <c:pt idx="475">
                  <c:v>57000</c:v>
                </c:pt>
                <c:pt idx="476">
                  <c:v>57200</c:v>
                </c:pt>
                <c:pt idx="477">
                  <c:v>57000</c:v>
                </c:pt>
                <c:pt idx="478">
                  <c:v>57100</c:v>
                </c:pt>
                <c:pt idx="479">
                  <c:v>57200</c:v>
                </c:pt>
                <c:pt idx="480">
                  <c:v>57000</c:v>
                </c:pt>
                <c:pt idx="481">
                  <c:v>57200</c:v>
                </c:pt>
                <c:pt idx="482">
                  <c:v>57100</c:v>
                </c:pt>
                <c:pt idx="483">
                  <c:v>57200</c:v>
                </c:pt>
                <c:pt idx="484">
                  <c:v>57100</c:v>
                </c:pt>
                <c:pt idx="485">
                  <c:v>57100</c:v>
                </c:pt>
                <c:pt idx="486">
                  <c:v>57200</c:v>
                </c:pt>
                <c:pt idx="487">
                  <c:v>57200</c:v>
                </c:pt>
                <c:pt idx="488">
                  <c:v>57000</c:v>
                </c:pt>
                <c:pt idx="489">
                  <c:v>57000</c:v>
                </c:pt>
                <c:pt idx="490">
                  <c:v>57200</c:v>
                </c:pt>
                <c:pt idx="491">
                  <c:v>57000</c:v>
                </c:pt>
                <c:pt idx="492">
                  <c:v>57000</c:v>
                </c:pt>
                <c:pt idx="493">
                  <c:v>56900</c:v>
                </c:pt>
                <c:pt idx="494">
                  <c:v>57000</c:v>
                </c:pt>
                <c:pt idx="495">
                  <c:v>57000</c:v>
                </c:pt>
                <c:pt idx="496">
                  <c:v>57000</c:v>
                </c:pt>
                <c:pt idx="497">
                  <c:v>57100</c:v>
                </c:pt>
                <c:pt idx="498">
                  <c:v>57100</c:v>
                </c:pt>
                <c:pt idx="499">
                  <c:v>57000</c:v>
                </c:pt>
                <c:pt idx="500">
                  <c:v>57000</c:v>
                </c:pt>
                <c:pt idx="501">
                  <c:v>57000</c:v>
                </c:pt>
                <c:pt idx="502">
                  <c:v>57000</c:v>
                </c:pt>
                <c:pt idx="503">
                  <c:v>57100</c:v>
                </c:pt>
                <c:pt idx="504">
                  <c:v>57000</c:v>
                </c:pt>
                <c:pt idx="505">
                  <c:v>57100</c:v>
                </c:pt>
                <c:pt idx="506">
                  <c:v>57100</c:v>
                </c:pt>
                <c:pt idx="507">
                  <c:v>56900</c:v>
                </c:pt>
                <c:pt idx="508">
                  <c:v>57000</c:v>
                </c:pt>
                <c:pt idx="509">
                  <c:v>57000</c:v>
                </c:pt>
                <c:pt idx="510">
                  <c:v>56900</c:v>
                </c:pt>
                <c:pt idx="511">
                  <c:v>57000</c:v>
                </c:pt>
                <c:pt idx="512">
                  <c:v>57000</c:v>
                </c:pt>
                <c:pt idx="513">
                  <c:v>57000</c:v>
                </c:pt>
                <c:pt idx="514">
                  <c:v>56900</c:v>
                </c:pt>
                <c:pt idx="515">
                  <c:v>57100</c:v>
                </c:pt>
                <c:pt idx="516">
                  <c:v>56900</c:v>
                </c:pt>
                <c:pt idx="517">
                  <c:v>56800</c:v>
                </c:pt>
                <c:pt idx="518">
                  <c:v>57000</c:v>
                </c:pt>
                <c:pt idx="519">
                  <c:v>56900</c:v>
                </c:pt>
                <c:pt idx="520">
                  <c:v>56900</c:v>
                </c:pt>
                <c:pt idx="521">
                  <c:v>57000</c:v>
                </c:pt>
                <c:pt idx="522">
                  <c:v>56900</c:v>
                </c:pt>
                <c:pt idx="523">
                  <c:v>56800</c:v>
                </c:pt>
                <c:pt idx="524">
                  <c:v>57000</c:v>
                </c:pt>
                <c:pt idx="525">
                  <c:v>56700</c:v>
                </c:pt>
                <c:pt idx="526">
                  <c:v>56900</c:v>
                </c:pt>
                <c:pt idx="527">
                  <c:v>56800</c:v>
                </c:pt>
                <c:pt idx="528">
                  <c:v>56800</c:v>
                </c:pt>
                <c:pt idx="529">
                  <c:v>56700</c:v>
                </c:pt>
                <c:pt idx="530">
                  <c:v>56800</c:v>
                </c:pt>
                <c:pt idx="531">
                  <c:v>57000</c:v>
                </c:pt>
                <c:pt idx="532">
                  <c:v>56800</c:v>
                </c:pt>
                <c:pt idx="533">
                  <c:v>56700</c:v>
                </c:pt>
                <c:pt idx="534">
                  <c:v>56800</c:v>
                </c:pt>
                <c:pt idx="535">
                  <c:v>57000</c:v>
                </c:pt>
                <c:pt idx="536">
                  <c:v>56700</c:v>
                </c:pt>
                <c:pt idx="537">
                  <c:v>56700</c:v>
                </c:pt>
                <c:pt idx="538">
                  <c:v>56700</c:v>
                </c:pt>
                <c:pt idx="539">
                  <c:v>56800</c:v>
                </c:pt>
                <c:pt idx="540">
                  <c:v>56900</c:v>
                </c:pt>
                <c:pt idx="541">
                  <c:v>56800</c:v>
                </c:pt>
                <c:pt idx="542">
                  <c:v>56700</c:v>
                </c:pt>
                <c:pt idx="543">
                  <c:v>56800</c:v>
                </c:pt>
                <c:pt idx="544">
                  <c:v>56700</c:v>
                </c:pt>
                <c:pt idx="545">
                  <c:v>56800</c:v>
                </c:pt>
                <c:pt idx="546">
                  <c:v>56900</c:v>
                </c:pt>
                <c:pt idx="547">
                  <c:v>56800</c:v>
                </c:pt>
                <c:pt idx="548">
                  <c:v>56800</c:v>
                </c:pt>
                <c:pt idx="549">
                  <c:v>56900</c:v>
                </c:pt>
                <c:pt idx="550">
                  <c:v>56800</c:v>
                </c:pt>
                <c:pt idx="551">
                  <c:v>56800</c:v>
                </c:pt>
                <c:pt idx="552">
                  <c:v>56700</c:v>
                </c:pt>
                <c:pt idx="553">
                  <c:v>56700</c:v>
                </c:pt>
                <c:pt idx="554">
                  <c:v>56600</c:v>
                </c:pt>
                <c:pt idx="555">
                  <c:v>56600</c:v>
                </c:pt>
                <c:pt idx="556">
                  <c:v>56700</c:v>
                </c:pt>
                <c:pt idx="557">
                  <c:v>56400</c:v>
                </c:pt>
                <c:pt idx="558">
                  <c:v>56700</c:v>
                </c:pt>
                <c:pt idx="559">
                  <c:v>56800</c:v>
                </c:pt>
                <c:pt idx="560">
                  <c:v>56700</c:v>
                </c:pt>
                <c:pt idx="561">
                  <c:v>56700</c:v>
                </c:pt>
                <c:pt idx="562">
                  <c:v>56800</c:v>
                </c:pt>
                <c:pt idx="563">
                  <c:v>56700</c:v>
                </c:pt>
                <c:pt idx="564">
                  <c:v>56700</c:v>
                </c:pt>
                <c:pt idx="565">
                  <c:v>56700</c:v>
                </c:pt>
                <c:pt idx="566">
                  <c:v>56600</c:v>
                </c:pt>
                <c:pt idx="567">
                  <c:v>56800</c:v>
                </c:pt>
                <c:pt idx="568">
                  <c:v>56700</c:v>
                </c:pt>
                <c:pt idx="569">
                  <c:v>56900</c:v>
                </c:pt>
                <c:pt idx="570">
                  <c:v>56600</c:v>
                </c:pt>
                <c:pt idx="571">
                  <c:v>56500</c:v>
                </c:pt>
                <c:pt idx="572">
                  <c:v>56700</c:v>
                </c:pt>
                <c:pt idx="573">
                  <c:v>56700</c:v>
                </c:pt>
                <c:pt idx="574">
                  <c:v>56600</c:v>
                </c:pt>
                <c:pt idx="575">
                  <c:v>56600</c:v>
                </c:pt>
                <c:pt idx="576">
                  <c:v>56700</c:v>
                </c:pt>
                <c:pt idx="577">
                  <c:v>56800</c:v>
                </c:pt>
                <c:pt idx="578">
                  <c:v>56500</c:v>
                </c:pt>
                <c:pt idx="579">
                  <c:v>56700</c:v>
                </c:pt>
                <c:pt idx="580">
                  <c:v>56600</c:v>
                </c:pt>
                <c:pt idx="581">
                  <c:v>56600</c:v>
                </c:pt>
                <c:pt idx="582">
                  <c:v>56700</c:v>
                </c:pt>
                <c:pt idx="583">
                  <c:v>56500</c:v>
                </c:pt>
                <c:pt idx="584">
                  <c:v>56600</c:v>
                </c:pt>
                <c:pt idx="585">
                  <c:v>56800</c:v>
                </c:pt>
                <c:pt idx="586">
                  <c:v>56400</c:v>
                </c:pt>
                <c:pt idx="587">
                  <c:v>56700</c:v>
                </c:pt>
                <c:pt idx="588">
                  <c:v>56500</c:v>
                </c:pt>
                <c:pt idx="589">
                  <c:v>56700</c:v>
                </c:pt>
                <c:pt idx="590">
                  <c:v>56600</c:v>
                </c:pt>
                <c:pt idx="591">
                  <c:v>56700</c:v>
                </c:pt>
                <c:pt idx="592">
                  <c:v>56600</c:v>
                </c:pt>
                <c:pt idx="593">
                  <c:v>56400</c:v>
                </c:pt>
                <c:pt idx="594">
                  <c:v>56600</c:v>
                </c:pt>
                <c:pt idx="595">
                  <c:v>56500</c:v>
                </c:pt>
                <c:pt idx="596">
                  <c:v>56600</c:v>
                </c:pt>
                <c:pt idx="597">
                  <c:v>56700</c:v>
                </c:pt>
                <c:pt idx="598">
                  <c:v>56500</c:v>
                </c:pt>
                <c:pt idx="599">
                  <c:v>56500</c:v>
                </c:pt>
                <c:pt idx="600">
                  <c:v>56500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7BD-419A-A19A-69271D43B180}"/>
            </c:ext>
          </c:extLst>
        </c:ser>
        <c:ser>
          <c:idx val="6"/>
          <c:order val="6"/>
          <c:tx>
            <c:strRef>
              <c:f>'Multi Scans KIN'!$H$1</c:f>
              <c:strCache>
                <c:ptCount val="1"/>
                <c:pt idx="0">
                  <c:v>20.83uM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KIN'!$H$2:$H$602</c:f>
              <c:numCache>
                <c:formatCode>0.00E+00</c:formatCode>
                <c:ptCount val="601"/>
                <c:pt idx="0">
                  <c:v>93500</c:v>
                </c:pt>
                <c:pt idx="1">
                  <c:v>93500</c:v>
                </c:pt>
                <c:pt idx="2">
                  <c:v>93500</c:v>
                </c:pt>
                <c:pt idx="3">
                  <c:v>93500</c:v>
                </c:pt>
                <c:pt idx="4">
                  <c:v>93600</c:v>
                </c:pt>
                <c:pt idx="5">
                  <c:v>93500</c:v>
                </c:pt>
                <c:pt idx="6">
                  <c:v>93600</c:v>
                </c:pt>
                <c:pt idx="7">
                  <c:v>93600</c:v>
                </c:pt>
                <c:pt idx="8">
                  <c:v>93500</c:v>
                </c:pt>
                <c:pt idx="9">
                  <c:v>93600</c:v>
                </c:pt>
                <c:pt idx="10">
                  <c:v>93600</c:v>
                </c:pt>
                <c:pt idx="11">
                  <c:v>93600</c:v>
                </c:pt>
                <c:pt idx="12">
                  <c:v>93500</c:v>
                </c:pt>
                <c:pt idx="13">
                  <c:v>93700</c:v>
                </c:pt>
                <c:pt idx="14">
                  <c:v>93700</c:v>
                </c:pt>
                <c:pt idx="15">
                  <c:v>93500</c:v>
                </c:pt>
                <c:pt idx="16">
                  <c:v>93600</c:v>
                </c:pt>
                <c:pt idx="17">
                  <c:v>93700</c:v>
                </c:pt>
                <c:pt idx="18">
                  <c:v>93500</c:v>
                </c:pt>
                <c:pt idx="19">
                  <c:v>93800</c:v>
                </c:pt>
                <c:pt idx="20">
                  <c:v>93800</c:v>
                </c:pt>
                <c:pt idx="21">
                  <c:v>93800</c:v>
                </c:pt>
                <c:pt idx="22">
                  <c:v>93700</c:v>
                </c:pt>
                <c:pt idx="23">
                  <c:v>93800</c:v>
                </c:pt>
                <c:pt idx="24">
                  <c:v>93700</c:v>
                </c:pt>
                <c:pt idx="25">
                  <c:v>93800</c:v>
                </c:pt>
                <c:pt idx="26">
                  <c:v>94000</c:v>
                </c:pt>
                <c:pt idx="27">
                  <c:v>93900</c:v>
                </c:pt>
                <c:pt idx="28">
                  <c:v>93800</c:v>
                </c:pt>
                <c:pt idx="29">
                  <c:v>93800</c:v>
                </c:pt>
                <c:pt idx="30">
                  <c:v>93800</c:v>
                </c:pt>
                <c:pt idx="31">
                  <c:v>93900</c:v>
                </c:pt>
                <c:pt idx="32">
                  <c:v>93900</c:v>
                </c:pt>
                <c:pt idx="33">
                  <c:v>94100</c:v>
                </c:pt>
                <c:pt idx="34">
                  <c:v>94100</c:v>
                </c:pt>
                <c:pt idx="35">
                  <c:v>94000</c:v>
                </c:pt>
                <c:pt idx="36">
                  <c:v>94100</c:v>
                </c:pt>
                <c:pt idx="37">
                  <c:v>93900</c:v>
                </c:pt>
                <c:pt idx="38">
                  <c:v>94100</c:v>
                </c:pt>
                <c:pt idx="39">
                  <c:v>93800</c:v>
                </c:pt>
                <c:pt idx="40">
                  <c:v>94100</c:v>
                </c:pt>
                <c:pt idx="41">
                  <c:v>94000</c:v>
                </c:pt>
                <c:pt idx="42">
                  <c:v>94300</c:v>
                </c:pt>
                <c:pt idx="43">
                  <c:v>94400</c:v>
                </c:pt>
                <c:pt idx="44">
                  <c:v>94300</c:v>
                </c:pt>
                <c:pt idx="45">
                  <c:v>94200</c:v>
                </c:pt>
                <c:pt idx="46">
                  <c:v>94100</c:v>
                </c:pt>
                <c:pt idx="47">
                  <c:v>94300</c:v>
                </c:pt>
                <c:pt idx="48">
                  <c:v>94300</c:v>
                </c:pt>
                <c:pt idx="49">
                  <c:v>94300</c:v>
                </c:pt>
                <c:pt idx="50">
                  <c:v>94400</c:v>
                </c:pt>
                <c:pt idx="51">
                  <c:v>94300</c:v>
                </c:pt>
                <c:pt idx="52">
                  <c:v>94300</c:v>
                </c:pt>
                <c:pt idx="53">
                  <c:v>94400</c:v>
                </c:pt>
                <c:pt idx="54">
                  <c:v>94400</c:v>
                </c:pt>
                <c:pt idx="55">
                  <c:v>94500</c:v>
                </c:pt>
                <c:pt idx="56">
                  <c:v>94400</c:v>
                </c:pt>
                <c:pt idx="57">
                  <c:v>94400</c:v>
                </c:pt>
                <c:pt idx="58">
                  <c:v>94600</c:v>
                </c:pt>
                <c:pt idx="59">
                  <c:v>94400</c:v>
                </c:pt>
                <c:pt idx="60">
                  <c:v>94500</c:v>
                </c:pt>
                <c:pt idx="61">
                  <c:v>94600</c:v>
                </c:pt>
                <c:pt idx="62">
                  <c:v>94400</c:v>
                </c:pt>
                <c:pt idx="63">
                  <c:v>94500</c:v>
                </c:pt>
                <c:pt idx="64">
                  <c:v>94600</c:v>
                </c:pt>
                <c:pt idx="65">
                  <c:v>94600</c:v>
                </c:pt>
                <c:pt idx="66">
                  <c:v>94700</c:v>
                </c:pt>
                <c:pt idx="67">
                  <c:v>94500</c:v>
                </c:pt>
                <c:pt idx="68">
                  <c:v>94700</c:v>
                </c:pt>
                <c:pt idx="69">
                  <c:v>94700</c:v>
                </c:pt>
                <c:pt idx="70">
                  <c:v>94600</c:v>
                </c:pt>
                <c:pt idx="71">
                  <c:v>94500</c:v>
                </c:pt>
                <c:pt idx="72">
                  <c:v>94700</c:v>
                </c:pt>
                <c:pt idx="73">
                  <c:v>94700</c:v>
                </c:pt>
                <c:pt idx="74">
                  <c:v>94800</c:v>
                </c:pt>
                <c:pt idx="75">
                  <c:v>94700</c:v>
                </c:pt>
                <c:pt idx="76">
                  <c:v>94700</c:v>
                </c:pt>
                <c:pt idx="77">
                  <c:v>94800</c:v>
                </c:pt>
                <c:pt idx="78">
                  <c:v>94800</c:v>
                </c:pt>
                <c:pt idx="79">
                  <c:v>94700</c:v>
                </c:pt>
                <c:pt idx="80">
                  <c:v>94800</c:v>
                </c:pt>
                <c:pt idx="81">
                  <c:v>94700</c:v>
                </c:pt>
                <c:pt idx="82">
                  <c:v>94600</c:v>
                </c:pt>
                <c:pt idx="83">
                  <c:v>94700</c:v>
                </c:pt>
                <c:pt idx="84">
                  <c:v>94600</c:v>
                </c:pt>
                <c:pt idx="85">
                  <c:v>94800</c:v>
                </c:pt>
                <c:pt idx="86">
                  <c:v>95100</c:v>
                </c:pt>
                <c:pt idx="87">
                  <c:v>95000</c:v>
                </c:pt>
                <c:pt idx="88">
                  <c:v>95000</c:v>
                </c:pt>
                <c:pt idx="89">
                  <c:v>95000</c:v>
                </c:pt>
                <c:pt idx="90">
                  <c:v>94900</c:v>
                </c:pt>
                <c:pt idx="91">
                  <c:v>95000</c:v>
                </c:pt>
                <c:pt idx="92">
                  <c:v>95000</c:v>
                </c:pt>
                <c:pt idx="93">
                  <c:v>95200</c:v>
                </c:pt>
                <c:pt idx="94">
                  <c:v>95000</c:v>
                </c:pt>
                <c:pt idx="95">
                  <c:v>94800</c:v>
                </c:pt>
                <c:pt idx="96">
                  <c:v>95000</c:v>
                </c:pt>
                <c:pt idx="97">
                  <c:v>95100</c:v>
                </c:pt>
                <c:pt idx="98">
                  <c:v>94800</c:v>
                </c:pt>
                <c:pt idx="99">
                  <c:v>95000</c:v>
                </c:pt>
                <c:pt idx="100">
                  <c:v>95100</c:v>
                </c:pt>
                <c:pt idx="101">
                  <c:v>95100</c:v>
                </c:pt>
                <c:pt idx="102">
                  <c:v>95200</c:v>
                </c:pt>
                <c:pt idx="103">
                  <c:v>95100</c:v>
                </c:pt>
                <c:pt idx="104">
                  <c:v>95000</c:v>
                </c:pt>
                <c:pt idx="105">
                  <c:v>95200</c:v>
                </c:pt>
                <c:pt idx="106">
                  <c:v>94900</c:v>
                </c:pt>
                <c:pt idx="107">
                  <c:v>95000</c:v>
                </c:pt>
                <c:pt idx="108">
                  <c:v>95000</c:v>
                </c:pt>
                <c:pt idx="109">
                  <c:v>95000</c:v>
                </c:pt>
                <c:pt idx="110">
                  <c:v>95100</c:v>
                </c:pt>
                <c:pt idx="111">
                  <c:v>95000</c:v>
                </c:pt>
                <c:pt idx="112">
                  <c:v>95100</c:v>
                </c:pt>
                <c:pt idx="113">
                  <c:v>95100</c:v>
                </c:pt>
                <c:pt idx="114">
                  <c:v>95100</c:v>
                </c:pt>
                <c:pt idx="115">
                  <c:v>95400</c:v>
                </c:pt>
                <c:pt idx="116">
                  <c:v>95200</c:v>
                </c:pt>
                <c:pt idx="117">
                  <c:v>94900</c:v>
                </c:pt>
                <c:pt idx="118">
                  <c:v>95200</c:v>
                </c:pt>
                <c:pt idx="119">
                  <c:v>95100</c:v>
                </c:pt>
                <c:pt idx="120">
                  <c:v>95300</c:v>
                </c:pt>
                <c:pt idx="121">
                  <c:v>95000</c:v>
                </c:pt>
                <c:pt idx="122">
                  <c:v>95100</c:v>
                </c:pt>
                <c:pt idx="123">
                  <c:v>95100</c:v>
                </c:pt>
                <c:pt idx="124">
                  <c:v>95100</c:v>
                </c:pt>
                <c:pt idx="125">
                  <c:v>95200</c:v>
                </c:pt>
                <c:pt idx="126">
                  <c:v>95200</c:v>
                </c:pt>
                <c:pt idx="127">
                  <c:v>95100</c:v>
                </c:pt>
                <c:pt idx="128">
                  <c:v>94900</c:v>
                </c:pt>
                <c:pt idx="129">
                  <c:v>95200</c:v>
                </c:pt>
                <c:pt idx="130">
                  <c:v>95100</c:v>
                </c:pt>
                <c:pt idx="131">
                  <c:v>95300</c:v>
                </c:pt>
                <c:pt idx="132">
                  <c:v>95000</c:v>
                </c:pt>
                <c:pt idx="133">
                  <c:v>95000</c:v>
                </c:pt>
                <c:pt idx="134">
                  <c:v>95100</c:v>
                </c:pt>
                <c:pt idx="135">
                  <c:v>95200</c:v>
                </c:pt>
                <c:pt idx="136">
                  <c:v>95200</c:v>
                </c:pt>
                <c:pt idx="137">
                  <c:v>95100</c:v>
                </c:pt>
                <c:pt idx="138">
                  <c:v>95100</c:v>
                </c:pt>
                <c:pt idx="139">
                  <c:v>95000</c:v>
                </c:pt>
                <c:pt idx="140">
                  <c:v>94900</c:v>
                </c:pt>
                <c:pt idx="141">
                  <c:v>95200</c:v>
                </c:pt>
                <c:pt idx="142">
                  <c:v>95300</c:v>
                </c:pt>
                <c:pt idx="143">
                  <c:v>95000</c:v>
                </c:pt>
                <c:pt idx="144">
                  <c:v>95100</c:v>
                </c:pt>
                <c:pt idx="145">
                  <c:v>95100</c:v>
                </c:pt>
                <c:pt idx="146">
                  <c:v>95000</c:v>
                </c:pt>
                <c:pt idx="147">
                  <c:v>95000</c:v>
                </c:pt>
                <c:pt idx="148">
                  <c:v>95200</c:v>
                </c:pt>
                <c:pt idx="149">
                  <c:v>95200</c:v>
                </c:pt>
                <c:pt idx="150">
                  <c:v>94900</c:v>
                </c:pt>
                <c:pt idx="151">
                  <c:v>95000</c:v>
                </c:pt>
                <c:pt idx="152">
                  <c:v>95100</c:v>
                </c:pt>
                <c:pt idx="153">
                  <c:v>95100</c:v>
                </c:pt>
                <c:pt idx="154">
                  <c:v>95100</c:v>
                </c:pt>
                <c:pt idx="155">
                  <c:v>94900</c:v>
                </c:pt>
                <c:pt idx="156">
                  <c:v>95100</c:v>
                </c:pt>
                <c:pt idx="157">
                  <c:v>95100</c:v>
                </c:pt>
                <c:pt idx="158">
                  <c:v>95300</c:v>
                </c:pt>
                <c:pt idx="159">
                  <c:v>95100</c:v>
                </c:pt>
                <c:pt idx="160">
                  <c:v>95200</c:v>
                </c:pt>
                <c:pt idx="161">
                  <c:v>95200</c:v>
                </c:pt>
                <c:pt idx="162">
                  <c:v>95300</c:v>
                </c:pt>
                <c:pt idx="163">
                  <c:v>95200</c:v>
                </c:pt>
                <c:pt idx="164">
                  <c:v>95100</c:v>
                </c:pt>
                <c:pt idx="165">
                  <c:v>95100</c:v>
                </c:pt>
                <c:pt idx="166">
                  <c:v>95100</c:v>
                </c:pt>
                <c:pt idx="167">
                  <c:v>95200</c:v>
                </c:pt>
                <c:pt idx="168">
                  <c:v>95100</c:v>
                </c:pt>
                <c:pt idx="169">
                  <c:v>95300</c:v>
                </c:pt>
                <c:pt idx="170">
                  <c:v>95100</c:v>
                </c:pt>
                <c:pt idx="171">
                  <c:v>95100</c:v>
                </c:pt>
                <c:pt idx="172">
                  <c:v>95000</c:v>
                </c:pt>
                <c:pt idx="173">
                  <c:v>95100</c:v>
                </c:pt>
                <c:pt idx="174">
                  <c:v>95100</c:v>
                </c:pt>
                <c:pt idx="175">
                  <c:v>95000</c:v>
                </c:pt>
                <c:pt idx="176">
                  <c:v>95000</c:v>
                </c:pt>
                <c:pt idx="177">
                  <c:v>95100</c:v>
                </c:pt>
                <c:pt idx="178">
                  <c:v>95000</c:v>
                </c:pt>
                <c:pt idx="179">
                  <c:v>94900</c:v>
                </c:pt>
                <c:pt idx="180">
                  <c:v>95000</c:v>
                </c:pt>
                <c:pt idx="181">
                  <c:v>94900</c:v>
                </c:pt>
                <c:pt idx="182">
                  <c:v>95000</c:v>
                </c:pt>
                <c:pt idx="183">
                  <c:v>95000</c:v>
                </c:pt>
                <c:pt idx="184">
                  <c:v>94900</c:v>
                </c:pt>
                <c:pt idx="185">
                  <c:v>95100</c:v>
                </c:pt>
                <c:pt idx="186">
                  <c:v>94900</c:v>
                </c:pt>
                <c:pt idx="187">
                  <c:v>95000</c:v>
                </c:pt>
                <c:pt idx="188">
                  <c:v>95000</c:v>
                </c:pt>
                <c:pt idx="189">
                  <c:v>94900</c:v>
                </c:pt>
                <c:pt idx="190">
                  <c:v>95000</c:v>
                </c:pt>
                <c:pt idx="191">
                  <c:v>94800</c:v>
                </c:pt>
                <c:pt idx="192">
                  <c:v>95000</c:v>
                </c:pt>
                <c:pt idx="193">
                  <c:v>95000</c:v>
                </c:pt>
                <c:pt idx="194">
                  <c:v>95100</c:v>
                </c:pt>
                <c:pt idx="195">
                  <c:v>95000</c:v>
                </c:pt>
                <c:pt idx="196">
                  <c:v>95100</c:v>
                </c:pt>
                <c:pt idx="197">
                  <c:v>94900</c:v>
                </c:pt>
                <c:pt idx="198">
                  <c:v>94900</c:v>
                </c:pt>
                <c:pt idx="199">
                  <c:v>94900</c:v>
                </c:pt>
                <c:pt idx="200">
                  <c:v>95100</c:v>
                </c:pt>
                <c:pt idx="201">
                  <c:v>94900</c:v>
                </c:pt>
                <c:pt idx="202">
                  <c:v>94900</c:v>
                </c:pt>
                <c:pt idx="203">
                  <c:v>95000</c:v>
                </c:pt>
                <c:pt idx="204">
                  <c:v>95000</c:v>
                </c:pt>
                <c:pt idx="205">
                  <c:v>95000</c:v>
                </c:pt>
                <c:pt idx="206">
                  <c:v>94800</c:v>
                </c:pt>
                <c:pt idx="207">
                  <c:v>94900</c:v>
                </c:pt>
                <c:pt idx="208">
                  <c:v>94900</c:v>
                </c:pt>
                <c:pt idx="209">
                  <c:v>94800</c:v>
                </c:pt>
                <c:pt idx="210">
                  <c:v>94800</c:v>
                </c:pt>
                <c:pt idx="211">
                  <c:v>94800</c:v>
                </c:pt>
                <c:pt idx="212">
                  <c:v>94700</c:v>
                </c:pt>
                <c:pt idx="213">
                  <c:v>94700</c:v>
                </c:pt>
                <c:pt idx="214">
                  <c:v>94900</c:v>
                </c:pt>
                <c:pt idx="215">
                  <c:v>94700</c:v>
                </c:pt>
                <c:pt idx="216">
                  <c:v>94700</c:v>
                </c:pt>
                <c:pt idx="217">
                  <c:v>94700</c:v>
                </c:pt>
                <c:pt idx="218">
                  <c:v>94700</c:v>
                </c:pt>
                <c:pt idx="219">
                  <c:v>94900</c:v>
                </c:pt>
                <c:pt idx="220">
                  <c:v>94600</c:v>
                </c:pt>
                <c:pt idx="221">
                  <c:v>94800</c:v>
                </c:pt>
                <c:pt idx="222">
                  <c:v>94600</c:v>
                </c:pt>
                <c:pt idx="223">
                  <c:v>94700</c:v>
                </c:pt>
                <c:pt idx="224">
                  <c:v>94900</c:v>
                </c:pt>
                <c:pt idx="225">
                  <c:v>94700</c:v>
                </c:pt>
                <c:pt idx="226">
                  <c:v>94600</c:v>
                </c:pt>
                <c:pt idx="227">
                  <c:v>94600</c:v>
                </c:pt>
                <c:pt idx="228">
                  <c:v>94500</c:v>
                </c:pt>
                <c:pt idx="229">
                  <c:v>94700</c:v>
                </c:pt>
                <c:pt idx="230">
                  <c:v>94500</c:v>
                </c:pt>
                <c:pt idx="231">
                  <c:v>94700</c:v>
                </c:pt>
                <c:pt idx="232">
                  <c:v>94600</c:v>
                </c:pt>
                <c:pt idx="233">
                  <c:v>94500</c:v>
                </c:pt>
                <c:pt idx="234">
                  <c:v>94700</c:v>
                </c:pt>
                <c:pt idx="235">
                  <c:v>94700</c:v>
                </c:pt>
                <c:pt idx="236">
                  <c:v>94400</c:v>
                </c:pt>
                <c:pt idx="237">
                  <c:v>94600</c:v>
                </c:pt>
                <c:pt idx="238">
                  <c:v>94600</c:v>
                </c:pt>
                <c:pt idx="239">
                  <c:v>94300</c:v>
                </c:pt>
                <c:pt idx="240">
                  <c:v>94600</c:v>
                </c:pt>
                <c:pt idx="241">
                  <c:v>94500</c:v>
                </c:pt>
                <c:pt idx="242">
                  <c:v>94500</c:v>
                </c:pt>
                <c:pt idx="243">
                  <c:v>94700</c:v>
                </c:pt>
                <c:pt idx="244">
                  <c:v>94400</c:v>
                </c:pt>
                <c:pt idx="245">
                  <c:v>94400</c:v>
                </c:pt>
                <c:pt idx="246">
                  <c:v>94400</c:v>
                </c:pt>
                <c:pt idx="247">
                  <c:v>94300</c:v>
                </c:pt>
                <c:pt idx="248">
                  <c:v>94500</c:v>
                </c:pt>
                <c:pt idx="249">
                  <c:v>94500</c:v>
                </c:pt>
                <c:pt idx="250">
                  <c:v>94400</c:v>
                </c:pt>
                <c:pt idx="251">
                  <c:v>94500</c:v>
                </c:pt>
                <c:pt idx="252">
                  <c:v>94500</c:v>
                </c:pt>
                <c:pt idx="253">
                  <c:v>94500</c:v>
                </c:pt>
                <c:pt idx="254">
                  <c:v>94400</c:v>
                </c:pt>
                <c:pt idx="255">
                  <c:v>94100</c:v>
                </c:pt>
                <c:pt idx="256">
                  <c:v>94200</c:v>
                </c:pt>
                <c:pt idx="257">
                  <c:v>94300</c:v>
                </c:pt>
                <c:pt idx="258">
                  <c:v>94300</c:v>
                </c:pt>
                <c:pt idx="259">
                  <c:v>94300</c:v>
                </c:pt>
                <c:pt idx="260">
                  <c:v>94300</c:v>
                </c:pt>
                <c:pt idx="261">
                  <c:v>94200</c:v>
                </c:pt>
                <c:pt idx="262">
                  <c:v>94400</c:v>
                </c:pt>
                <c:pt idx="263">
                  <c:v>94200</c:v>
                </c:pt>
                <c:pt idx="264">
                  <c:v>94100</c:v>
                </c:pt>
                <c:pt idx="265">
                  <c:v>94100</c:v>
                </c:pt>
                <c:pt idx="266">
                  <c:v>94100</c:v>
                </c:pt>
                <c:pt idx="267">
                  <c:v>94200</c:v>
                </c:pt>
                <c:pt idx="268">
                  <c:v>94100</c:v>
                </c:pt>
                <c:pt idx="269">
                  <c:v>94100</c:v>
                </c:pt>
                <c:pt idx="270">
                  <c:v>94000</c:v>
                </c:pt>
                <c:pt idx="271">
                  <c:v>94200</c:v>
                </c:pt>
                <c:pt idx="272">
                  <c:v>94100</c:v>
                </c:pt>
                <c:pt idx="273">
                  <c:v>94100</c:v>
                </c:pt>
                <c:pt idx="274">
                  <c:v>94100</c:v>
                </c:pt>
                <c:pt idx="275">
                  <c:v>93900</c:v>
                </c:pt>
                <c:pt idx="276">
                  <c:v>93900</c:v>
                </c:pt>
                <c:pt idx="277">
                  <c:v>94100</c:v>
                </c:pt>
                <c:pt idx="278">
                  <c:v>94100</c:v>
                </c:pt>
                <c:pt idx="279">
                  <c:v>93900</c:v>
                </c:pt>
                <c:pt idx="280">
                  <c:v>94200</c:v>
                </c:pt>
                <c:pt idx="281">
                  <c:v>94000</c:v>
                </c:pt>
                <c:pt idx="282">
                  <c:v>94000</c:v>
                </c:pt>
                <c:pt idx="283">
                  <c:v>94000</c:v>
                </c:pt>
                <c:pt idx="284">
                  <c:v>94000</c:v>
                </c:pt>
                <c:pt idx="285">
                  <c:v>93900</c:v>
                </c:pt>
                <c:pt idx="286">
                  <c:v>94000</c:v>
                </c:pt>
                <c:pt idx="287">
                  <c:v>93900</c:v>
                </c:pt>
                <c:pt idx="288">
                  <c:v>93900</c:v>
                </c:pt>
                <c:pt idx="289">
                  <c:v>93900</c:v>
                </c:pt>
                <c:pt idx="290">
                  <c:v>93900</c:v>
                </c:pt>
                <c:pt idx="291">
                  <c:v>93900</c:v>
                </c:pt>
                <c:pt idx="292">
                  <c:v>94000</c:v>
                </c:pt>
                <c:pt idx="293">
                  <c:v>93700</c:v>
                </c:pt>
                <c:pt idx="294">
                  <c:v>93900</c:v>
                </c:pt>
                <c:pt idx="295">
                  <c:v>93900</c:v>
                </c:pt>
                <c:pt idx="296">
                  <c:v>93800</c:v>
                </c:pt>
                <c:pt idx="297">
                  <c:v>93600</c:v>
                </c:pt>
                <c:pt idx="298">
                  <c:v>93700</c:v>
                </c:pt>
                <c:pt idx="299">
                  <c:v>93800</c:v>
                </c:pt>
                <c:pt idx="300">
                  <c:v>93800</c:v>
                </c:pt>
                <c:pt idx="301">
                  <c:v>93900</c:v>
                </c:pt>
                <c:pt idx="302">
                  <c:v>93800</c:v>
                </c:pt>
                <c:pt idx="303">
                  <c:v>93800</c:v>
                </c:pt>
                <c:pt idx="304">
                  <c:v>93700</c:v>
                </c:pt>
                <c:pt idx="305">
                  <c:v>93700</c:v>
                </c:pt>
                <c:pt idx="306">
                  <c:v>93600</c:v>
                </c:pt>
                <c:pt idx="307">
                  <c:v>93700</c:v>
                </c:pt>
                <c:pt idx="308">
                  <c:v>93700</c:v>
                </c:pt>
                <c:pt idx="309">
                  <c:v>93700</c:v>
                </c:pt>
                <c:pt idx="310">
                  <c:v>93700</c:v>
                </c:pt>
                <c:pt idx="311">
                  <c:v>93500</c:v>
                </c:pt>
                <c:pt idx="312">
                  <c:v>93700</c:v>
                </c:pt>
                <c:pt idx="313">
                  <c:v>93700</c:v>
                </c:pt>
                <c:pt idx="314">
                  <c:v>93400</c:v>
                </c:pt>
                <c:pt idx="315">
                  <c:v>93500</c:v>
                </c:pt>
                <c:pt idx="316">
                  <c:v>93700</c:v>
                </c:pt>
                <c:pt idx="317">
                  <c:v>93400</c:v>
                </c:pt>
                <c:pt idx="318">
                  <c:v>93600</c:v>
                </c:pt>
                <c:pt idx="319">
                  <c:v>93500</c:v>
                </c:pt>
                <c:pt idx="320">
                  <c:v>93400</c:v>
                </c:pt>
                <c:pt idx="321">
                  <c:v>93600</c:v>
                </c:pt>
                <c:pt idx="322">
                  <c:v>93700</c:v>
                </c:pt>
                <c:pt idx="323">
                  <c:v>93400</c:v>
                </c:pt>
                <c:pt idx="324">
                  <c:v>93500</c:v>
                </c:pt>
                <c:pt idx="325">
                  <c:v>93400</c:v>
                </c:pt>
                <c:pt idx="326">
                  <c:v>93500</c:v>
                </c:pt>
                <c:pt idx="327">
                  <c:v>93500</c:v>
                </c:pt>
                <c:pt idx="328">
                  <c:v>93700</c:v>
                </c:pt>
                <c:pt idx="329">
                  <c:v>93700</c:v>
                </c:pt>
                <c:pt idx="330">
                  <c:v>93400</c:v>
                </c:pt>
                <c:pt idx="331">
                  <c:v>93400</c:v>
                </c:pt>
                <c:pt idx="332">
                  <c:v>93400</c:v>
                </c:pt>
                <c:pt idx="333">
                  <c:v>93400</c:v>
                </c:pt>
                <c:pt idx="334">
                  <c:v>93300</c:v>
                </c:pt>
                <c:pt idx="335">
                  <c:v>93500</c:v>
                </c:pt>
                <c:pt idx="336">
                  <c:v>93200</c:v>
                </c:pt>
                <c:pt idx="337">
                  <c:v>93400</c:v>
                </c:pt>
                <c:pt idx="338">
                  <c:v>93300</c:v>
                </c:pt>
                <c:pt idx="339">
                  <c:v>93300</c:v>
                </c:pt>
                <c:pt idx="340">
                  <c:v>93300</c:v>
                </c:pt>
                <c:pt idx="341">
                  <c:v>93400</c:v>
                </c:pt>
                <c:pt idx="342">
                  <c:v>93500</c:v>
                </c:pt>
                <c:pt idx="343">
                  <c:v>93400</c:v>
                </c:pt>
                <c:pt idx="344">
                  <c:v>93400</c:v>
                </c:pt>
                <c:pt idx="345">
                  <c:v>93500</c:v>
                </c:pt>
                <c:pt idx="346">
                  <c:v>93300</c:v>
                </c:pt>
                <c:pt idx="347">
                  <c:v>93300</c:v>
                </c:pt>
                <c:pt idx="348">
                  <c:v>93300</c:v>
                </c:pt>
                <c:pt idx="349">
                  <c:v>93300</c:v>
                </c:pt>
                <c:pt idx="350">
                  <c:v>93300</c:v>
                </c:pt>
                <c:pt idx="351">
                  <c:v>93300</c:v>
                </c:pt>
                <c:pt idx="352">
                  <c:v>93200</c:v>
                </c:pt>
                <c:pt idx="353">
                  <c:v>93200</c:v>
                </c:pt>
                <c:pt idx="354">
                  <c:v>93200</c:v>
                </c:pt>
                <c:pt idx="355">
                  <c:v>93200</c:v>
                </c:pt>
                <c:pt idx="356">
                  <c:v>93300</c:v>
                </c:pt>
                <c:pt idx="357">
                  <c:v>93200</c:v>
                </c:pt>
                <c:pt idx="358">
                  <c:v>93200</c:v>
                </c:pt>
                <c:pt idx="359">
                  <c:v>93200</c:v>
                </c:pt>
                <c:pt idx="360">
                  <c:v>93300</c:v>
                </c:pt>
                <c:pt idx="361">
                  <c:v>93200</c:v>
                </c:pt>
                <c:pt idx="362">
                  <c:v>93200</c:v>
                </c:pt>
                <c:pt idx="363">
                  <c:v>93300</c:v>
                </c:pt>
                <c:pt idx="364">
                  <c:v>93200</c:v>
                </c:pt>
                <c:pt idx="365">
                  <c:v>93000</c:v>
                </c:pt>
                <c:pt idx="366">
                  <c:v>93000</c:v>
                </c:pt>
                <c:pt idx="367">
                  <c:v>93300</c:v>
                </c:pt>
                <c:pt idx="368">
                  <c:v>93100</c:v>
                </c:pt>
                <c:pt idx="369">
                  <c:v>93200</c:v>
                </c:pt>
                <c:pt idx="370">
                  <c:v>93100</c:v>
                </c:pt>
                <c:pt idx="371">
                  <c:v>93100</c:v>
                </c:pt>
                <c:pt idx="372">
                  <c:v>93100</c:v>
                </c:pt>
                <c:pt idx="373">
                  <c:v>93100</c:v>
                </c:pt>
                <c:pt idx="374">
                  <c:v>92900</c:v>
                </c:pt>
                <c:pt idx="375">
                  <c:v>93000</c:v>
                </c:pt>
                <c:pt idx="376">
                  <c:v>93100</c:v>
                </c:pt>
                <c:pt idx="377">
                  <c:v>93100</c:v>
                </c:pt>
                <c:pt idx="378">
                  <c:v>92900</c:v>
                </c:pt>
                <c:pt idx="379">
                  <c:v>93000</c:v>
                </c:pt>
                <c:pt idx="380">
                  <c:v>92800</c:v>
                </c:pt>
                <c:pt idx="381">
                  <c:v>92900</c:v>
                </c:pt>
                <c:pt idx="382">
                  <c:v>92900</c:v>
                </c:pt>
                <c:pt idx="383">
                  <c:v>92700</c:v>
                </c:pt>
                <c:pt idx="384">
                  <c:v>93000</c:v>
                </c:pt>
                <c:pt idx="385">
                  <c:v>92900</c:v>
                </c:pt>
                <c:pt idx="386">
                  <c:v>92900</c:v>
                </c:pt>
                <c:pt idx="387">
                  <c:v>92900</c:v>
                </c:pt>
                <c:pt idx="388">
                  <c:v>93100</c:v>
                </c:pt>
                <c:pt idx="389">
                  <c:v>92900</c:v>
                </c:pt>
                <c:pt idx="390">
                  <c:v>93000</c:v>
                </c:pt>
                <c:pt idx="391">
                  <c:v>92900</c:v>
                </c:pt>
                <c:pt idx="392">
                  <c:v>92800</c:v>
                </c:pt>
                <c:pt idx="393">
                  <c:v>92800</c:v>
                </c:pt>
                <c:pt idx="394">
                  <c:v>92900</c:v>
                </c:pt>
                <c:pt idx="395">
                  <c:v>92900</c:v>
                </c:pt>
                <c:pt idx="396">
                  <c:v>92700</c:v>
                </c:pt>
                <c:pt idx="397">
                  <c:v>93000</c:v>
                </c:pt>
                <c:pt idx="398">
                  <c:v>92800</c:v>
                </c:pt>
                <c:pt idx="399">
                  <c:v>93000</c:v>
                </c:pt>
                <c:pt idx="400">
                  <c:v>92700</c:v>
                </c:pt>
                <c:pt idx="401">
                  <c:v>92800</c:v>
                </c:pt>
                <c:pt idx="402">
                  <c:v>92800</c:v>
                </c:pt>
                <c:pt idx="403">
                  <c:v>93000</c:v>
                </c:pt>
                <c:pt idx="404">
                  <c:v>92900</c:v>
                </c:pt>
                <c:pt idx="405">
                  <c:v>92800</c:v>
                </c:pt>
                <c:pt idx="406">
                  <c:v>92700</c:v>
                </c:pt>
                <c:pt idx="407">
                  <c:v>92900</c:v>
                </c:pt>
                <c:pt idx="408">
                  <c:v>92700</c:v>
                </c:pt>
                <c:pt idx="409">
                  <c:v>92800</c:v>
                </c:pt>
                <c:pt idx="410">
                  <c:v>92800</c:v>
                </c:pt>
                <c:pt idx="411">
                  <c:v>92700</c:v>
                </c:pt>
                <c:pt idx="412">
                  <c:v>92600</c:v>
                </c:pt>
                <c:pt idx="413">
                  <c:v>92900</c:v>
                </c:pt>
                <c:pt idx="414">
                  <c:v>92600</c:v>
                </c:pt>
                <c:pt idx="415">
                  <c:v>92800</c:v>
                </c:pt>
                <c:pt idx="416">
                  <c:v>92700</c:v>
                </c:pt>
                <c:pt idx="417">
                  <c:v>92800</c:v>
                </c:pt>
                <c:pt idx="418">
                  <c:v>92500</c:v>
                </c:pt>
                <c:pt idx="419">
                  <c:v>92500</c:v>
                </c:pt>
                <c:pt idx="420">
                  <c:v>92700</c:v>
                </c:pt>
                <c:pt idx="421">
                  <c:v>92700</c:v>
                </c:pt>
                <c:pt idx="422">
                  <c:v>92700</c:v>
                </c:pt>
                <c:pt idx="423">
                  <c:v>92700</c:v>
                </c:pt>
                <c:pt idx="424">
                  <c:v>92800</c:v>
                </c:pt>
                <c:pt idx="425">
                  <c:v>92600</c:v>
                </c:pt>
                <c:pt idx="426">
                  <c:v>92600</c:v>
                </c:pt>
                <c:pt idx="427">
                  <c:v>92600</c:v>
                </c:pt>
                <c:pt idx="428">
                  <c:v>92700</c:v>
                </c:pt>
                <c:pt idx="429">
                  <c:v>92400</c:v>
                </c:pt>
                <c:pt idx="430">
                  <c:v>92600</c:v>
                </c:pt>
                <c:pt idx="431">
                  <c:v>92500</c:v>
                </c:pt>
                <c:pt idx="432">
                  <c:v>92200</c:v>
                </c:pt>
                <c:pt idx="433">
                  <c:v>92600</c:v>
                </c:pt>
                <c:pt idx="434">
                  <c:v>92400</c:v>
                </c:pt>
                <c:pt idx="435">
                  <c:v>92700</c:v>
                </c:pt>
                <c:pt idx="436">
                  <c:v>92700</c:v>
                </c:pt>
                <c:pt idx="437">
                  <c:v>92600</c:v>
                </c:pt>
                <c:pt idx="438">
                  <c:v>92500</c:v>
                </c:pt>
                <c:pt idx="439">
                  <c:v>92400</c:v>
                </c:pt>
                <c:pt idx="440">
                  <c:v>92300</c:v>
                </c:pt>
                <c:pt idx="441">
                  <c:v>92500</c:v>
                </c:pt>
                <c:pt idx="442">
                  <c:v>92400</c:v>
                </c:pt>
                <c:pt idx="443">
                  <c:v>92600</c:v>
                </c:pt>
                <c:pt idx="444">
                  <c:v>92300</c:v>
                </c:pt>
                <c:pt idx="445">
                  <c:v>92700</c:v>
                </c:pt>
                <c:pt idx="446">
                  <c:v>92600</c:v>
                </c:pt>
                <c:pt idx="447">
                  <c:v>92400</c:v>
                </c:pt>
                <c:pt idx="448">
                  <c:v>92400</c:v>
                </c:pt>
                <c:pt idx="449">
                  <c:v>92500</c:v>
                </c:pt>
                <c:pt idx="450">
                  <c:v>92500</c:v>
                </c:pt>
                <c:pt idx="451">
                  <c:v>92300</c:v>
                </c:pt>
                <c:pt idx="452">
                  <c:v>92400</c:v>
                </c:pt>
                <c:pt idx="453">
                  <c:v>92400</c:v>
                </c:pt>
                <c:pt idx="454">
                  <c:v>92400</c:v>
                </c:pt>
                <c:pt idx="455">
                  <c:v>92300</c:v>
                </c:pt>
                <c:pt idx="456">
                  <c:v>92200</c:v>
                </c:pt>
                <c:pt idx="457">
                  <c:v>92400</c:v>
                </c:pt>
                <c:pt idx="458">
                  <c:v>92200</c:v>
                </c:pt>
                <c:pt idx="459">
                  <c:v>92400</c:v>
                </c:pt>
                <c:pt idx="460">
                  <c:v>92400</c:v>
                </c:pt>
                <c:pt idx="461">
                  <c:v>92300</c:v>
                </c:pt>
                <c:pt idx="462">
                  <c:v>92300</c:v>
                </c:pt>
                <c:pt idx="463">
                  <c:v>92300</c:v>
                </c:pt>
                <c:pt idx="464">
                  <c:v>92300</c:v>
                </c:pt>
                <c:pt idx="465">
                  <c:v>92400</c:v>
                </c:pt>
                <c:pt idx="466">
                  <c:v>92200</c:v>
                </c:pt>
                <c:pt idx="467">
                  <c:v>92300</c:v>
                </c:pt>
                <c:pt idx="468">
                  <c:v>92300</c:v>
                </c:pt>
                <c:pt idx="469">
                  <c:v>92300</c:v>
                </c:pt>
                <c:pt idx="470">
                  <c:v>92200</c:v>
                </c:pt>
                <c:pt idx="471">
                  <c:v>92200</c:v>
                </c:pt>
                <c:pt idx="472">
                  <c:v>92000</c:v>
                </c:pt>
                <c:pt idx="473">
                  <c:v>92200</c:v>
                </c:pt>
                <c:pt idx="474">
                  <c:v>92100</c:v>
                </c:pt>
                <c:pt idx="475">
                  <c:v>92200</c:v>
                </c:pt>
                <c:pt idx="476">
                  <c:v>92200</c:v>
                </c:pt>
                <c:pt idx="477">
                  <c:v>92200</c:v>
                </c:pt>
                <c:pt idx="478">
                  <c:v>92200</c:v>
                </c:pt>
                <c:pt idx="479">
                  <c:v>92200</c:v>
                </c:pt>
                <c:pt idx="480">
                  <c:v>91900</c:v>
                </c:pt>
                <c:pt idx="481">
                  <c:v>92300</c:v>
                </c:pt>
                <c:pt idx="482">
                  <c:v>92100</c:v>
                </c:pt>
                <c:pt idx="483">
                  <c:v>92300</c:v>
                </c:pt>
                <c:pt idx="484">
                  <c:v>92400</c:v>
                </c:pt>
                <c:pt idx="485">
                  <c:v>92300</c:v>
                </c:pt>
                <c:pt idx="486">
                  <c:v>92100</c:v>
                </c:pt>
                <c:pt idx="487">
                  <c:v>92100</c:v>
                </c:pt>
                <c:pt idx="488">
                  <c:v>92100</c:v>
                </c:pt>
                <c:pt idx="489">
                  <c:v>92000</c:v>
                </c:pt>
                <c:pt idx="490">
                  <c:v>92400</c:v>
                </c:pt>
                <c:pt idx="491">
                  <c:v>92300</c:v>
                </c:pt>
                <c:pt idx="492">
                  <c:v>92300</c:v>
                </c:pt>
                <c:pt idx="493">
                  <c:v>92100</c:v>
                </c:pt>
                <c:pt idx="494">
                  <c:v>92100</c:v>
                </c:pt>
                <c:pt idx="495">
                  <c:v>92100</c:v>
                </c:pt>
                <c:pt idx="496">
                  <c:v>92100</c:v>
                </c:pt>
                <c:pt idx="497">
                  <c:v>92100</c:v>
                </c:pt>
                <c:pt idx="498">
                  <c:v>92100</c:v>
                </c:pt>
                <c:pt idx="499">
                  <c:v>92000</c:v>
                </c:pt>
                <c:pt idx="500">
                  <c:v>91800</c:v>
                </c:pt>
                <c:pt idx="501">
                  <c:v>91900</c:v>
                </c:pt>
                <c:pt idx="502">
                  <c:v>92100</c:v>
                </c:pt>
                <c:pt idx="503">
                  <c:v>92000</c:v>
                </c:pt>
                <c:pt idx="504">
                  <c:v>92100</c:v>
                </c:pt>
                <c:pt idx="505">
                  <c:v>92100</c:v>
                </c:pt>
                <c:pt idx="506">
                  <c:v>92100</c:v>
                </c:pt>
                <c:pt idx="507">
                  <c:v>92000</c:v>
                </c:pt>
                <c:pt idx="508">
                  <c:v>91800</c:v>
                </c:pt>
                <c:pt idx="509">
                  <c:v>92100</c:v>
                </c:pt>
                <c:pt idx="510">
                  <c:v>91900</c:v>
                </c:pt>
                <c:pt idx="511">
                  <c:v>91800</c:v>
                </c:pt>
                <c:pt idx="512">
                  <c:v>91900</c:v>
                </c:pt>
                <c:pt idx="513">
                  <c:v>91900</c:v>
                </c:pt>
                <c:pt idx="514">
                  <c:v>91900</c:v>
                </c:pt>
                <c:pt idx="515">
                  <c:v>91800</c:v>
                </c:pt>
                <c:pt idx="516">
                  <c:v>91900</c:v>
                </c:pt>
                <c:pt idx="517">
                  <c:v>91700</c:v>
                </c:pt>
                <c:pt idx="518">
                  <c:v>91900</c:v>
                </c:pt>
                <c:pt idx="519">
                  <c:v>91800</c:v>
                </c:pt>
                <c:pt idx="520">
                  <c:v>92000</c:v>
                </c:pt>
                <c:pt idx="521">
                  <c:v>91800</c:v>
                </c:pt>
                <c:pt idx="522">
                  <c:v>91800</c:v>
                </c:pt>
                <c:pt idx="523">
                  <c:v>91700</c:v>
                </c:pt>
                <c:pt idx="524">
                  <c:v>91900</c:v>
                </c:pt>
                <c:pt idx="525">
                  <c:v>91900</c:v>
                </c:pt>
                <c:pt idx="526">
                  <c:v>91800</c:v>
                </c:pt>
                <c:pt idx="527">
                  <c:v>91700</c:v>
                </c:pt>
                <c:pt idx="528">
                  <c:v>91600</c:v>
                </c:pt>
                <c:pt idx="529">
                  <c:v>91800</c:v>
                </c:pt>
                <c:pt idx="530">
                  <c:v>91600</c:v>
                </c:pt>
                <c:pt idx="531">
                  <c:v>91700</c:v>
                </c:pt>
                <c:pt idx="532">
                  <c:v>91600</c:v>
                </c:pt>
                <c:pt idx="533">
                  <c:v>91800</c:v>
                </c:pt>
                <c:pt idx="534">
                  <c:v>91800</c:v>
                </c:pt>
                <c:pt idx="535">
                  <c:v>91700</c:v>
                </c:pt>
                <c:pt idx="536">
                  <c:v>91600</c:v>
                </c:pt>
                <c:pt idx="537">
                  <c:v>91700</c:v>
                </c:pt>
                <c:pt idx="538">
                  <c:v>91700</c:v>
                </c:pt>
                <c:pt idx="539">
                  <c:v>91600</c:v>
                </c:pt>
                <c:pt idx="540">
                  <c:v>91700</c:v>
                </c:pt>
                <c:pt idx="541">
                  <c:v>91600</c:v>
                </c:pt>
                <c:pt idx="542">
                  <c:v>91400</c:v>
                </c:pt>
                <c:pt idx="543">
                  <c:v>91700</c:v>
                </c:pt>
                <c:pt idx="544">
                  <c:v>91500</c:v>
                </c:pt>
                <c:pt idx="545">
                  <c:v>91500</c:v>
                </c:pt>
                <c:pt idx="546">
                  <c:v>91400</c:v>
                </c:pt>
                <c:pt idx="547">
                  <c:v>91500</c:v>
                </c:pt>
                <c:pt idx="548">
                  <c:v>91500</c:v>
                </c:pt>
                <c:pt idx="549">
                  <c:v>91500</c:v>
                </c:pt>
                <c:pt idx="550">
                  <c:v>91600</c:v>
                </c:pt>
                <c:pt idx="551">
                  <c:v>91600</c:v>
                </c:pt>
                <c:pt idx="552">
                  <c:v>91600</c:v>
                </c:pt>
                <c:pt idx="553">
                  <c:v>91600</c:v>
                </c:pt>
                <c:pt idx="554">
                  <c:v>91600</c:v>
                </c:pt>
                <c:pt idx="555">
                  <c:v>91500</c:v>
                </c:pt>
                <c:pt idx="556">
                  <c:v>91500</c:v>
                </c:pt>
                <c:pt idx="557">
                  <c:v>91600</c:v>
                </c:pt>
                <c:pt idx="558">
                  <c:v>91500</c:v>
                </c:pt>
                <c:pt idx="559">
                  <c:v>91600</c:v>
                </c:pt>
                <c:pt idx="560">
                  <c:v>91300</c:v>
                </c:pt>
                <c:pt idx="561">
                  <c:v>91300</c:v>
                </c:pt>
                <c:pt idx="562">
                  <c:v>91500</c:v>
                </c:pt>
                <c:pt idx="563">
                  <c:v>91500</c:v>
                </c:pt>
                <c:pt idx="564">
                  <c:v>91500</c:v>
                </c:pt>
                <c:pt idx="565">
                  <c:v>91500</c:v>
                </c:pt>
                <c:pt idx="566">
                  <c:v>91400</c:v>
                </c:pt>
                <c:pt idx="567">
                  <c:v>91500</c:v>
                </c:pt>
                <c:pt idx="568">
                  <c:v>91500</c:v>
                </c:pt>
                <c:pt idx="569">
                  <c:v>91300</c:v>
                </c:pt>
                <c:pt idx="570">
                  <c:v>91500</c:v>
                </c:pt>
                <c:pt idx="571">
                  <c:v>91500</c:v>
                </c:pt>
                <c:pt idx="572">
                  <c:v>91500</c:v>
                </c:pt>
                <c:pt idx="573">
                  <c:v>91300</c:v>
                </c:pt>
                <c:pt idx="574">
                  <c:v>91100</c:v>
                </c:pt>
                <c:pt idx="575">
                  <c:v>91300</c:v>
                </c:pt>
                <c:pt idx="576">
                  <c:v>91300</c:v>
                </c:pt>
                <c:pt idx="577">
                  <c:v>91300</c:v>
                </c:pt>
                <c:pt idx="578">
                  <c:v>91200</c:v>
                </c:pt>
                <c:pt idx="579">
                  <c:v>91400</c:v>
                </c:pt>
                <c:pt idx="580">
                  <c:v>91300</c:v>
                </c:pt>
                <c:pt idx="581">
                  <c:v>91400</c:v>
                </c:pt>
                <c:pt idx="582">
                  <c:v>91300</c:v>
                </c:pt>
                <c:pt idx="583">
                  <c:v>91500</c:v>
                </c:pt>
                <c:pt idx="584">
                  <c:v>91200</c:v>
                </c:pt>
                <c:pt idx="585">
                  <c:v>91300</c:v>
                </c:pt>
                <c:pt idx="586">
                  <c:v>91300</c:v>
                </c:pt>
                <c:pt idx="587">
                  <c:v>91200</c:v>
                </c:pt>
                <c:pt idx="588">
                  <c:v>91200</c:v>
                </c:pt>
                <c:pt idx="589">
                  <c:v>91200</c:v>
                </c:pt>
                <c:pt idx="590">
                  <c:v>91300</c:v>
                </c:pt>
                <c:pt idx="591">
                  <c:v>91200</c:v>
                </c:pt>
                <c:pt idx="592">
                  <c:v>91000</c:v>
                </c:pt>
                <c:pt idx="593">
                  <c:v>91000</c:v>
                </c:pt>
                <c:pt idx="594">
                  <c:v>91200</c:v>
                </c:pt>
                <c:pt idx="595">
                  <c:v>91200</c:v>
                </c:pt>
                <c:pt idx="596">
                  <c:v>91200</c:v>
                </c:pt>
                <c:pt idx="597">
                  <c:v>91100</c:v>
                </c:pt>
                <c:pt idx="598">
                  <c:v>91200</c:v>
                </c:pt>
                <c:pt idx="599">
                  <c:v>91000</c:v>
                </c:pt>
                <c:pt idx="600">
                  <c:v>91200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7BD-419A-A19A-69271D43B180}"/>
            </c:ext>
          </c:extLst>
        </c:ser>
        <c:ser>
          <c:idx val="7"/>
          <c:order val="7"/>
          <c:tx>
            <c:strRef>
              <c:f>'Multi Scans KIN'!$I$1</c:f>
              <c:strCache>
                <c:ptCount val="1"/>
                <c:pt idx="0">
                  <c:v>41.66uM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KIN'!$I$2:$I$602</c:f>
              <c:numCache>
                <c:formatCode>0.00E+00</c:formatCode>
                <c:ptCount val="601"/>
                <c:pt idx="0">
                  <c:v>203000</c:v>
                </c:pt>
                <c:pt idx="1">
                  <c:v>203000</c:v>
                </c:pt>
                <c:pt idx="2">
                  <c:v>202000</c:v>
                </c:pt>
                <c:pt idx="3">
                  <c:v>202000</c:v>
                </c:pt>
                <c:pt idx="4">
                  <c:v>202000</c:v>
                </c:pt>
                <c:pt idx="5">
                  <c:v>202000</c:v>
                </c:pt>
                <c:pt idx="6">
                  <c:v>202000</c:v>
                </c:pt>
                <c:pt idx="7">
                  <c:v>201000</c:v>
                </c:pt>
                <c:pt idx="8">
                  <c:v>201000</c:v>
                </c:pt>
                <c:pt idx="9">
                  <c:v>201000</c:v>
                </c:pt>
                <c:pt idx="10">
                  <c:v>201000</c:v>
                </c:pt>
                <c:pt idx="11">
                  <c:v>201000</c:v>
                </c:pt>
                <c:pt idx="12">
                  <c:v>201000</c:v>
                </c:pt>
                <c:pt idx="13">
                  <c:v>200000</c:v>
                </c:pt>
                <c:pt idx="14">
                  <c:v>200000</c:v>
                </c:pt>
                <c:pt idx="15">
                  <c:v>200000</c:v>
                </c:pt>
                <c:pt idx="16">
                  <c:v>200000</c:v>
                </c:pt>
                <c:pt idx="17">
                  <c:v>200000</c:v>
                </c:pt>
                <c:pt idx="18">
                  <c:v>199000</c:v>
                </c:pt>
                <c:pt idx="19">
                  <c:v>199000</c:v>
                </c:pt>
                <c:pt idx="20">
                  <c:v>199000</c:v>
                </c:pt>
                <c:pt idx="21">
                  <c:v>199000</c:v>
                </c:pt>
                <c:pt idx="22">
                  <c:v>199000</c:v>
                </c:pt>
                <c:pt idx="23">
                  <c:v>198000</c:v>
                </c:pt>
                <c:pt idx="24">
                  <c:v>199000</c:v>
                </c:pt>
                <c:pt idx="25">
                  <c:v>199000</c:v>
                </c:pt>
                <c:pt idx="26">
                  <c:v>198000</c:v>
                </c:pt>
                <c:pt idx="27">
                  <c:v>198000</c:v>
                </c:pt>
                <c:pt idx="28">
                  <c:v>198000</c:v>
                </c:pt>
                <c:pt idx="29">
                  <c:v>198000</c:v>
                </c:pt>
                <c:pt idx="30">
                  <c:v>198000</c:v>
                </c:pt>
                <c:pt idx="31">
                  <c:v>198000</c:v>
                </c:pt>
                <c:pt idx="32">
                  <c:v>197000</c:v>
                </c:pt>
                <c:pt idx="33">
                  <c:v>197000</c:v>
                </c:pt>
                <c:pt idx="34">
                  <c:v>197000</c:v>
                </c:pt>
                <c:pt idx="35">
                  <c:v>197000</c:v>
                </c:pt>
                <c:pt idx="36">
                  <c:v>197000</c:v>
                </c:pt>
                <c:pt idx="37">
                  <c:v>197000</c:v>
                </c:pt>
                <c:pt idx="38">
                  <c:v>197000</c:v>
                </c:pt>
                <c:pt idx="39">
                  <c:v>197000</c:v>
                </c:pt>
                <c:pt idx="40">
                  <c:v>196000</c:v>
                </c:pt>
                <c:pt idx="41">
                  <c:v>196000</c:v>
                </c:pt>
                <c:pt idx="42">
                  <c:v>196000</c:v>
                </c:pt>
                <c:pt idx="43">
                  <c:v>196000</c:v>
                </c:pt>
                <c:pt idx="44">
                  <c:v>196000</c:v>
                </c:pt>
                <c:pt idx="45">
                  <c:v>196000</c:v>
                </c:pt>
                <c:pt idx="46">
                  <c:v>196000</c:v>
                </c:pt>
                <c:pt idx="47">
                  <c:v>196000</c:v>
                </c:pt>
                <c:pt idx="48">
                  <c:v>196000</c:v>
                </c:pt>
                <c:pt idx="49">
                  <c:v>195000</c:v>
                </c:pt>
                <c:pt idx="50">
                  <c:v>196000</c:v>
                </c:pt>
                <c:pt idx="51">
                  <c:v>195000</c:v>
                </c:pt>
                <c:pt idx="52">
                  <c:v>195000</c:v>
                </c:pt>
                <c:pt idx="53">
                  <c:v>195000</c:v>
                </c:pt>
                <c:pt idx="54">
                  <c:v>195000</c:v>
                </c:pt>
                <c:pt idx="55">
                  <c:v>195000</c:v>
                </c:pt>
                <c:pt idx="56">
                  <c:v>195000</c:v>
                </c:pt>
                <c:pt idx="57">
                  <c:v>195000</c:v>
                </c:pt>
                <c:pt idx="58">
                  <c:v>194000</c:v>
                </c:pt>
                <c:pt idx="59">
                  <c:v>194000</c:v>
                </c:pt>
                <c:pt idx="60">
                  <c:v>194000</c:v>
                </c:pt>
                <c:pt idx="61">
                  <c:v>194000</c:v>
                </c:pt>
                <c:pt idx="62">
                  <c:v>194000</c:v>
                </c:pt>
                <c:pt idx="63">
                  <c:v>194000</c:v>
                </c:pt>
                <c:pt idx="64">
                  <c:v>194000</c:v>
                </c:pt>
                <c:pt idx="65">
                  <c:v>194000</c:v>
                </c:pt>
                <c:pt idx="66">
                  <c:v>194000</c:v>
                </c:pt>
                <c:pt idx="67">
                  <c:v>193000</c:v>
                </c:pt>
                <c:pt idx="68">
                  <c:v>194000</c:v>
                </c:pt>
                <c:pt idx="69">
                  <c:v>193000</c:v>
                </c:pt>
                <c:pt idx="70">
                  <c:v>193000</c:v>
                </c:pt>
                <c:pt idx="71">
                  <c:v>193000</c:v>
                </c:pt>
                <c:pt idx="72">
                  <c:v>193000</c:v>
                </c:pt>
                <c:pt idx="73">
                  <c:v>193000</c:v>
                </c:pt>
                <c:pt idx="74">
                  <c:v>193000</c:v>
                </c:pt>
                <c:pt idx="75">
                  <c:v>193000</c:v>
                </c:pt>
                <c:pt idx="76">
                  <c:v>193000</c:v>
                </c:pt>
                <c:pt idx="77">
                  <c:v>193000</c:v>
                </c:pt>
                <c:pt idx="78">
                  <c:v>193000</c:v>
                </c:pt>
                <c:pt idx="79">
                  <c:v>192000</c:v>
                </c:pt>
                <c:pt idx="80">
                  <c:v>192000</c:v>
                </c:pt>
                <c:pt idx="81">
                  <c:v>192000</c:v>
                </c:pt>
                <c:pt idx="82">
                  <c:v>192000</c:v>
                </c:pt>
                <c:pt idx="83">
                  <c:v>192000</c:v>
                </c:pt>
                <c:pt idx="84">
                  <c:v>192000</c:v>
                </c:pt>
                <c:pt idx="85">
                  <c:v>192000</c:v>
                </c:pt>
                <c:pt idx="86">
                  <c:v>192000</c:v>
                </c:pt>
                <c:pt idx="87">
                  <c:v>192000</c:v>
                </c:pt>
                <c:pt idx="88">
                  <c:v>191000</c:v>
                </c:pt>
                <c:pt idx="89">
                  <c:v>191000</c:v>
                </c:pt>
                <c:pt idx="90">
                  <c:v>191000</c:v>
                </c:pt>
                <c:pt idx="91">
                  <c:v>191000</c:v>
                </c:pt>
                <c:pt idx="92">
                  <c:v>191000</c:v>
                </c:pt>
                <c:pt idx="93">
                  <c:v>191000</c:v>
                </c:pt>
                <c:pt idx="94">
                  <c:v>191000</c:v>
                </c:pt>
                <c:pt idx="95">
                  <c:v>191000</c:v>
                </c:pt>
                <c:pt idx="96">
                  <c:v>191000</c:v>
                </c:pt>
                <c:pt idx="97">
                  <c:v>191000</c:v>
                </c:pt>
                <c:pt idx="98">
                  <c:v>191000</c:v>
                </c:pt>
                <c:pt idx="99">
                  <c:v>191000</c:v>
                </c:pt>
                <c:pt idx="100">
                  <c:v>191000</c:v>
                </c:pt>
                <c:pt idx="101">
                  <c:v>190000</c:v>
                </c:pt>
                <c:pt idx="102">
                  <c:v>190000</c:v>
                </c:pt>
                <c:pt idx="103">
                  <c:v>190000</c:v>
                </c:pt>
                <c:pt idx="104">
                  <c:v>190000</c:v>
                </c:pt>
                <c:pt idx="105">
                  <c:v>190000</c:v>
                </c:pt>
                <c:pt idx="106">
                  <c:v>190000</c:v>
                </c:pt>
                <c:pt idx="107">
                  <c:v>190000</c:v>
                </c:pt>
                <c:pt idx="108">
                  <c:v>190000</c:v>
                </c:pt>
                <c:pt idx="109">
                  <c:v>190000</c:v>
                </c:pt>
                <c:pt idx="110">
                  <c:v>190000</c:v>
                </c:pt>
                <c:pt idx="111">
                  <c:v>190000</c:v>
                </c:pt>
                <c:pt idx="112">
                  <c:v>189000</c:v>
                </c:pt>
                <c:pt idx="113">
                  <c:v>189000</c:v>
                </c:pt>
                <c:pt idx="114">
                  <c:v>190000</c:v>
                </c:pt>
                <c:pt idx="115">
                  <c:v>189000</c:v>
                </c:pt>
                <c:pt idx="116">
                  <c:v>189000</c:v>
                </c:pt>
                <c:pt idx="117">
                  <c:v>189000</c:v>
                </c:pt>
                <c:pt idx="118">
                  <c:v>189000</c:v>
                </c:pt>
                <c:pt idx="119">
                  <c:v>189000</c:v>
                </c:pt>
                <c:pt idx="120">
                  <c:v>189000</c:v>
                </c:pt>
                <c:pt idx="121">
                  <c:v>189000</c:v>
                </c:pt>
                <c:pt idx="122">
                  <c:v>189000</c:v>
                </c:pt>
                <c:pt idx="123">
                  <c:v>188000</c:v>
                </c:pt>
                <c:pt idx="124">
                  <c:v>188000</c:v>
                </c:pt>
                <c:pt idx="125">
                  <c:v>188000</c:v>
                </c:pt>
                <c:pt idx="126">
                  <c:v>188000</c:v>
                </c:pt>
                <c:pt idx="127">
                  <c:v>188000</c:v>
                </c:pt>
                <c:pt idx="128">
                  <c:v>188000</c:v>
                </c:pt>
                <c:pt idx="129">
                  <c:v>188000</c:v>
                </c:pt>
                <c:pt idx="130">
                  <c:v>188000</c:v>
                </c:pt>
                <c:pt idx="131">
                  <c:v>188000</c:v>
                </c:pt>
                <c:pt idx="132">
                  <c:v>188000</c:v>
                </c:pt>
                <c:pt idx="133">
                  <c:v>188000</c:v>
                </c:pt>
                <c:pt idx="134">
                  <c:v>188000</c:v>
                </c:pt>
                <c:pt idx="135">
                  <c:v>187000</c:v>
                </c:pt>
                <c:pt idx="136">
                  <c:v>187000</c:v>
                </c:pt>
                <c:pt idx="137">
                  <c:v>188000</c:v>
                </c:pt>
                <c:pt idx="138">
                  <c:v>187000</c:v>
                </c:pt>
                <c:pt idx="139">
                  <c:v>187000</c:v>
                </c:pt>
                <c:pt idx="140">
                  <c:v>187000</c:v>
                </c:pt>
                <c:pt idx="141">
                  <c:v>187000</c:v>
                </c:pt>
                <c:pt idx="142">
                  <c:v>187000</c:v>
                </c:pt>
                <c:pt idx="143">
                  <c:v>187000</c:v>
                </c:pt>
                <c:pt idx="144">
                  <c:v>187000</c:v>
                </c:pt>
                <c:pt idx="145">
                  <c:v>187000</c:v>
                </c:pt>
                <c:pt idx="146">
                  <c:v>186000</c:v>
                </c:pt>
                <c:pt idx="147">
                  <c:v>187000</c:v>
                </c:pt>
                <c:pt idx="148">
                  <c:v>187000</c:v>
                </c:pt>
                <c:pt idx="149">
                  <c:v>187000</c:v>
                </c:pt>
                <c:pt idx="150">
                  <c:v>186000</c:v>
                </c:pt>
                <c:pt idx="151">
                  <c:v>186000</c:v>
                </c:pt>
                <c:pt idx="152">
                  <c:v>186000</c:v>
                </c:pt>
                <c:pt idx="153">
                  <c:v>186000</c:v>
                </c:pt>
                <c:pt idx="154">
                  <c:v>186000</c:v>
                </c:pt>
                <c:pt idx="155">
                  <c:v>186000</c:v>
                </c:pt>
                <c:pt idx="156">
                  <c:v>186000</c:v>
                </c:pt>
                <c:pt idx="157">
                  <c:v>186000</c:v>
                </c:pt>
                <c:pt idx="158">
                  <c:v>186000</c:v>
                </c:pt>
                <c:pt idx="159">
                  <c:v>186000</c:v>
                </c:pt>
                <c:pt idx="160">
                  <c:v>186000</c:v>
                </c:pt>
                <c:pt idx="161">
                  <c:v>186000</c:v>
                </c:pt>
                <c:pt idx="162">
                  <c:v>186000</c:v>
                </c:pt>
                <c:pt idx="163">
                  <c:v>186000</c:v>
                </c:pt>
                <c:pt idx="164">
                  <c:v>186000</c:v>
                </c:pt>
                <c:pt idx="165">
                  <c:v>185000</c:v>
                </c:pt>
                <c:pt idx="166">
                  <c:v>185000</c:v>
                </c:pt>
                <c:pt idx="167">
                  <c:v>186000</c:v>
                </c:pt>
                <c:pt idx="168">
                  <c:v>185000</c:v>
                </c:pt>
                <c:pt idx="169">
                  <c:v>185000</c:v>
                </c:pt>
                <c:pt idx="170">
                  <c:v>185000</c:v>
                </c:pt>
                <c:pt idx="171">
                  <c:v>185000</c:v>
                </c:pt>
                <c:pt idx="172">
                  <c:v>185000</c:v>
                </c:pt>
                <c:pt idx="173">
                  <c:v>185000</c:v>
                </c:pt>
                <c:pt idx="174">
                  <c:v>185000</c:v>
                </c:pt>
                <c:pt idx="175">
                  <c:v>185000</c:v>
                </c:pt>
                <c:pt idx="176">
                  <c:v>185000</c:v>
                </c:pt>
                <c:pt idx="177">
                  <c:v>185000</c:v>
                </c:pt>
                <c:pt idx="178">
                  <c:v>185000</c:v>
                </c:pt>
                <c:pt idx="179">
                  <c:v>185000</c:v>
                </c:pt>
                <c:pt idx="180">
                  <c:v>185000</c:v>
                </c:pt>
                <c:pt idx="181">
                  <c:v>184000</c:v>
                </c:pt>
                <c:pt idx="182">
                  <c:v>185000</c:v>
                </c:pt>
                <c:pt idx="183">
                  <c:v>185000</c:v>
                </c:pt>
                <c:pt idx="184">
                  <c:v>184000</c:v>
                </c:pt>
                <c:pt idx="185">
                  <c:v>185000</c:v>
                </c:pt>
                <c:pt idx="186">
                  <c:v>185000</c:v>
                </c:pt>
                <c:pt idx="187">
                  <c:v>184000</c:v>
                </c:pt>
                <c:pt idx="188">
                  <c:v>184000</c:v>
                </c:pt>
                <c:pt idx="189">
                  <c:v>184000</c:v>
                </c:pt>
                <c:pt idx="190">
                  <c:v>184000</c:v>
                </c:pt>
                <c:pt idx="191">
                  <c:v>184000</c:v>
                </c:pt>
                <c:pt idx="192">
                  <c:v>184000</c:v>
                </c:pt>
                <c:pt idx="193">
                  <c:v>184000</c:v>
                </c:pt>
                <c:pt idx="194">
                  <c:v>184000</c:v>
                </c:pt>
                <c:pt idx="195">
                  <c:v>184000</c:v>
                </c:pt>
                <c:pt idx="196">
                  <c:v>184000</c:v>
                </c:pt>
                <c:pt idx="197">
                  <c:v>184000</c:v>
                </c:pt>
                <c:pt idx="198">
                  <c:v>184000</c:v>
                </c:pt>
                <c:pt idx="199">
                  <c:v>184000</c:v>
                </c:pt>
                <c:pt idx="200">
                  <c:v>184000</c:v>
                </c:pt>
                <c:pt idx="201">
                  <c:v>184000</c:v>
                </c:pt>
                <c:pt idx="202">
                  <c:v>184000</c:v>
                </c:pt>
                <c:pt idx="203">
                  <c:v>183000</c:v>
                </c:pt>
                <c:pt idx="204">
                  <c:v>183000</c:v>
                </c:pt>
                <c:pt idx="205">
                  <c:v>183000</c:v>
                </c:pt>
                <c:pt idx="206">
                  <c:v>184000</c:v>
                </c:pt>
                <c:pt idx="207">
                  <c:v>183000</c:v>
                </c:pt>
                <c:pt idx="208">
                  <c:v>183000</c:v>
                </c:pt>
                <c:pt idx="209">
                  <c:v>183000</c:v>
                </c:pt>
                <c:pt idx="210">
                  <c:v>183000</c:v>
                </c:pt>
                <c:pt idx="211">
                  <c:v>183000</c:v>
                </c:pt>
                <c:pt idx="212">
                  <c:v>183000</c:v>
                </c:pt>
                <c:pt idx="213">
                  <c:v>183000</c:v>
                </c:pt>
                <c:pt idx="214">
                  <c:v>183000</c:v>
                </c:pt>
                <c:pt idx="215">
                  <c:v>183000</c:v>
                </c:pt>
                <c:pt idx="216">
                  <c:v>183000</c:v>
                </c:pt>
                <c:pt idx="217">
                  <c:v>183000</c:v>
                </c:pt>
                <c:pt idx="218">
                  <c:v>183000</c:v>
                </c:pt>
                <c:pt idx="219">
                  <c:v>183000</c:v>
                </c:pt>
                <c:pt idx="220">
                  <c:v>183000</c:v>
                </c:pt>
                <c:pt idx="221">
                  <c:v>182000</c:v>
                </c:pt>
                <c:pt idx="222">
                  <c:v>182000</c:v>
                </c:pt>
                <c:pt idx="223">
                  <c:v>183000</c:v>
                </c:pt>
                <c:pt idx="224">
                  <c:v>183000</c:v>
                </c:pt>
                <c:pt idx="225">
                  <c:v>183000</c:v>
                </c:pt>
                <c:pt idx="226">
                  <c:v>183000</c:v>
                </c:pt>
                <c:pt idx="227">
                  <c:v>183000</c:v>
                </c:pt>
                <c:pt idx="228">
                  <c:v>183000</c:v>
                </c:pt>
                <c:pt idx="229">
                  <c:v>182000</c:v>
                </c:pt>
                <c:pt idx="230">
                  <c:v>182000</c:v>
                </c:pt>
                <c:pt idx="231">
                  <c:v>182000</c:v>
                </c:pt>
                <c:pt idx="232">
                  <c:v>182000</c:v>
                </c:pt>
                <c:pt idx="233">
                  <c:v>182000</c:v>
                </c:pt>
                <c:pt idx="234">
                  <c:v>182000</c:v>
                </c:pt>
                <c:pt idx="235">
                  <c:v>182000</c:v>
                </c:pt>
                <c:pt idx="236">
                  <c:v>182000</c:v>
                </c:pt>
                <c:pt idx="237">
                  <c:v>182000</c:v>
                </c:pt>
                <c:pt idx="238">
                  <c:v>182000</c:v>
                </c:pt>
                <c:pt idx="239">
                  <c:v>182000</c:v>
                </c:pt>
                <c:pt idx="240">
                  <c:v>182000</c:v>
                </c:pt>
                <c:pt idx="241">
                  <c:v>182000</c:v>
                </c:pt>
                <c:pt idx="242">
                  <c:v>182000</c:v>
                </c:pt>
                <c:pt idx="243">
                  <c:v>182000</c:v>
                </c:pt>
                <c:pt idx="244">
                  <c:v>182000</c:v>
                </c:pt>
                <c:pt idx="245">
                  <c:v>182000</c:v>
                </c:pt>
                <c:pt idx="246">
                  <c:v>182000</c:v>
                </c:pt>
                <c:pt idx="247">
                  <c:v>182000</c:v>
                </c:pt>
                <c:pt idx="248">
                  <c:v>181000</c:v>
                </c:pt>
                <c:pt idx="249">
                  <c:v>181000</c:v>
                </c:pt>
                <c:pt idx="250">
                  <c:v>182000</c:v>
                </c:pt>
                <c:pt idx="251">
                  <c:v>182000</c:v>
                </c:pt>
                <c:pt idx="252">
                  <c:v>182000</c:v>
                </c:pt>
                <c:pt idx="253">
                  <c:v>181000</c:v>
                </c:pt>
                <c:pt idx="254">
                  <c:v>181000</c:v>
                </c:pt>
                <c:pt idx="255">
                  <c:v>181000</c:v>
                </c:pt>
                <c:pt idx="256">
                  <c:v>181000</c:v>
                </c:pt>
                <c:pt idx="257">
                  <c:v>181000</c:v>
                </c:pt>
                <c:pt idx="258">
                  <c:v>181000</c:v>
                </c:pt>
                <c:pt idx="259">
                  <c:v>181000</c:v>
                </c:pt>
                <c:pt idx="260">
                  <c:v>181000</c:v>
                </c:pt>
                <c:pt idx="261">
                  <c:v>181000</c:v>
                </c:pt>
                <c:pt idx="262">
                  <c:v>181000</c:v>
                </c:pt>
                <c:pt idx="263">
                  <c:v>181000</c:v>
                </c:pt>
                <c:pt idx="264">
                  <c:v>181000</c:v>
                </c:pt>
                <c:pt idx="265">
                  <c:v>181000</c:v>
                </c:pt>
                <c:pt idx="266">
                  <c:v>181000</c:v>
                </c:pt>
                <c:pt idx="267">
                  <c:v>181000</c:v>
                </c:pt>
                <c:pt idx="268">
                  <c:v>181000</c:v>
                </c:pt>
                <c:pt idx="269">
                  <c:v>181000</c:v>
                </c:pt>
                <c:pt idx="270">
                  <c:v>181000</c:v>
                </c:pt>
                <c:pt idx="271">
                  <c:v>181000</c:v>
                </c:pt>
                <c:pt idx="272">
                  <c:v>181000</c:v>
                </c:pt>
                <c:pt idx="273">
                  <c:v>181000</c:v>
                </c:pt>
                <c:pt idx="274">
                  <c:v>181000</c:v>
                </c:pt>
                <c:pt idx="275">
                  <c:v>181000</c:v>
                </c:pt>
                <c:pt idx="276">
                  <c:v>181000</c:v>
                </c:pt>
                <c:pt idx="277">
                  <c:v>181000</c:v>
                </c:pt>
                <c:pt idx="278">
                  <c:v>181000</c:v>
                </c:pt>
                <c:pt idx="279">
                  <c:v>181000</c:v>
                </c:pt>
                <c:pt idx="280">
                  <c:v>180000</c:v>
                </c:pt>
                <c:pt idx="281">
                  <c:v>180000</c:v>
                </c:pt>
                <c:pt idx="282">
                  <c:v>181000</c:v>
                </c:pt>
                <c:pt idx="283">
                  <c:v>181000</c:v>
                </c:pt>
                <c:pt idx="284">
                  <c:v>180000</c:v>
                </c:pt>
                <c:pt idx="285">
                  <c:v>180000</c:v>
                </c:pt>
                <c:pt idx="286">
                  <c:v>180000</c:v>
                </c:pt>
                <c:pt idx="287">
                  <c:v>180000</c:v>
                </c:pt>
                <c:pt idx="288">
                  <c:v>180000</c:v>
                </c:pt>
                <c:pt idx="289">
                  <c:v>180000</c:v>
                </c:pt>
                <c:pt idx="290">
                  <c:v>180000</c:v>
                </c:pt>
                <c:pt idx="291">
                  <c:v>180000</c:v>
                </c:pt>
                <c:pt idx="292">
                  <c:v>180000</c:v>
                </c:pt>
                <c:pt idx="293">
                  <c:v>180000</c:v>
                </c:pt>
                <c:pt idx="294">
                  <c:v>180000</c:v>
                </c:pt>
                <c:pt idx="295">
                  <c:v>180000</c:v>
                </c:pt>
                <c:pt idx="296">
                  <c:v>180000</c:v>
                </c:pt>
                <c:pt idx="297">
                  <c:v>180000</c:v>
                </c:pt>
                <c:pt idx="298">
                  <c:v>180000</c:v>
                </c:pt>
                <c:pt idx="299">
                  <c:v>180000</c:v>
                </c:pt>
                <c:pt idx="300">
                  <c:v>180000</c:v>
                </c:pt>
                <c:pt idx="301">
                  <c:v>180000</c:v>
                </c:pt>
                <c:pt idx="302">
                  <c:v>180000</c:v>
                </c:pt>
                <c:pt idx="303">
                  <c:v>180000</c:v>
                </c:pt>
                <c:pt idx="304">
                  <c:v>180000</c:v>
                </c:pt>
                <c:pt idx="305">
                  <c:v>180000</c:v>
                </c:pt>
                <c:pt idx="306">
                  <c:v>180000</c:v>
                </c:pt>
                <c:pt idx="307">
                  <c:v>180000</c:v>
                </c:pt>
                <c:pt idx="308">
                  <c:v>180000</c:v>
                </c:pt>
                <c:pt idx="309">
                  <c:v>180000</c:v>
                </c:pt>
                <c:pt idx="310">
                  <c:v>180000</c:v>
                </c:pt>
                <c:pt idx="311">
                  <c:v>180000</c:v>
                </c:pt>
                <c:pt idx="312">
                  <c:v>180000</c:v>
                </c:pt>
                <c:pt idx="313">
                  <c:v>179000</c:v>
                </c:pt>
                <c:pt idx="314">
                  <c:v>180000</c:v>
                </c:pt>
                <c:pt idx="315">
                  <c:v>179000</c:v>
                </c:pt>
                <c:pt idx="316">
                  <c:v>180000</c:v>
                </c:pt>
                <c:pt idx="317">
                  <c:v>179000</c:v>
                </c:pt>
                <c:pt idx="318">
                  <c:v>179000</c:v>
                </c:pt>
                <c:pt idx="319">
                  <c:v>179000</c:v>
                </c:pt>
                <c:pt idx="320">
                  <c:v>179000</c:v>
                </c:pt>
                <c:pt idx="321">
                  <c:v>179000</c:v>
                </c:pt>
                <c:pt idx="322">
                  <c:v>180000</c:v>
                </c:pt>
                <c:pt idx="323">
                  <c:v>179000</c:v>
                </c:pt>
                <c:pt idx="324">
                  <c:v>179000</c:v>
                </c:pt>
                <c:pt idx="325">
                  <c:v>179000</c:v>
                </c:pt>
                <c:pt idx="326">
                  <c:v>179000</c:v>
                </c:pt>
                <c:pt idx="327">
                  <c:v>179000</c:v>
                </c:pt>
                <c:pt idx="328">
                  <c:v>179000</c:v>
                </c:pt>
                <c:pt idx="329">
                  <c:v>179000</c:v>
                </c:pt>
                <c:pt idx="330">
                  <c:v>179000</c:v>
                </c:pt>
                <c:pt idx="331">
                  <c:v>179000</c:v>
                </c:pt>
                <c:pt idx="332">
                  <c:v>179000</c:v>
                </c:pt>
                <c:pt idx="333">
                  <c:v>179000</c:v>
                </c:pt>
                <c:pt idx="334">
                  <c:v>179000</c:v>
                </c:pt>
                <c:pt idx="335">
                  <c:v>179000</c:v>
                </c:pt>
                <c:pt idx="336">
                  <c:v>179000</c:v>
                </c:pt>
                <c:pt idx="337">
                  <c:v>179000</c:v>
                </c:pt>
                <c:pt idx="338">
                  <c:v>179000</c:v>
                </c:pt>
                <c:pt idx="339">
                  <c:v>179000</c:v>
                </c:pt>
                <c:pt idx="340">
                  <c:v>179000</c:v>
                </c:pt>
                <c:pt idx="341">
                  <c:v>179000</c:v>
                </c:pt>
                <c:pt idx="342">
                  <c:v>179000</c:v>
                </c:pt>
                <c:pt idx="343">
                  <c:v>179000</c:v>
                </c:pt>
                <c:pt idx="344">
                  <c:v>179000</c:v>
                </c:pt>
                <c:pt idx="345">
                  <c:v>179000</c:v>
                </c:pt>
                <c:pt idx="346">
                  <c:v>179000</c:v>
                </c:pt>
                <c:pt idx="347">
                  <c:v>179000</c:v>
                </c:pt>
                <c:pt idx="348">
                  <c:v>179000</c:v>
                </c:pt>
                <c:pt idx="349">
                  <c:v>179000</c:v>
                </c:pt>
                <c:pt idx="350">
                  <c:v>179000</c:v>
                </c:pt>
                <c:pt idx="351">
                  <c:v>178000</c:v>
                </c:pt>
                <c:pt idx="352">
                  <c:v>178000</c:v>
                </c:pt>
                <c:pt idx="353">
                  <c:v>178000</c:v>
                </c:pt>
                <c:pt idx="354">
                  <c:v>178000</c:v>
                </c:pt>
                <c:pt idx="355">
                  <c:v>178000</c:v>
                </c:pt>
                <c:pt idx="356">
                  <c:v>178000</c:v>
                </c:pt>
                <c:pt idx="357">
                  <c:v>178000</c:v>
                </c:pt>
                <c:pt idx="358">
                  <c:v>178000</c:v>
                </c:pt>
                <c:pt idx="359">
                  <c:v>178000</c:v>
                </c:pt>
                <c:pt idx="360">
                  <c:v>179000</c:v>
                </c:pt>
                <c:pt idx="361">
                  <c:v>178000</c:v>
                </c:pt>
                <c:pt idx="362">
                  <c:v>179000</c:v>
                </c:pt>
                <c:pt idx="363">
                  <c:v>178000</c:v>
                </c:pt>
                <c:pt idx="364">
                  <c:v>178000</c:v>
                </c:pt>
                <c:pt idx="365">
                  <c:v>178000</c:v>
                </c:pt>
                <c:pt idx="366">
                  <c:v>178000</c:v>
                </c:pt>
                <c:pt idx="367">
                  <c:v>178000</c:v>
                </c:pt>
                <c:pt idx="368">
                  <c:v>178000</c:v>
                </c:pt>
                <c:pt idx="369">
                  <c:v>178000</c:v>
                </c:pt>
                <c:pt idx="370">
                  <c:v>178000</c:v>
                </c:pt>
                <c:pt idx="371">
                  <c:v>178000</c:v>
                </c:pt>
                <c:pt idx="372">
                  <c:v>178000</c:v>
                </c:pt>
                <c:pt idx="373">
                  <c:v>178000</c:v>
                </c:pt>
                <c:pt idx="374">
                  <c:v>178000</c:v>
                </c:pt>
                <c:pt idx="375">
                  <c:v>178000</c:v>
                </c:pt>
                <c:pt idx="376">
                  <c:v>178000</c:v>
                </c:pt>
                <c:pt idx="377">
                  <c:v>178000</c:v>
                </c:pt>
                <c:pt idx="378">
                  <c:v>178000</c:v>
                </c:pt>
                <c:pt idx="379">
                  <c:v>178000</c:v>
                </c:pt>
                <c:pt idx="380">
                  <c:v>178000</c:v>
                </c:pt>
                <c:pt idx="381">
                  <c:v>178000</c:v>
                </c:pt>
                <c:pt idx="382">
                  <c:v>178000</c:v>
                </c:pt>
                <c:pt idx="383">
                  <c:v>177000</c:v>
                </c:pt>
                <c:pt idx="384">
                  <c:v>178000</c:v>
                </c:pt>
                <c:pt idx="385">
                  <c:v>178000</c:v>
                </c:pt>
                <c:pt idx="386">
                  <c:v>178000</c:v>
                </c:pt>
                <c:pt idx="387">
                  <c:v>178000</c:v>
                </c:pt>
                <c:pt idx="388">
                  <c:v>178000</c:v>
                </c:pt>
                <c:pt idx="389">
                  <c:v>178000</c:v>
                </c:pt>
                <c:pt idx="390">
                  <c:v>177000</c:v>
                </c:pt>
                <c:pt idx="391">
                  <c:v>177000</c:v>
                </c:pt>
                <c:pt idx="392">
                  <c:v>177000</c:v>
                </c:pt>
                <c:pt idx="393">
                  <c:v>177000</c:v>
                </c:pt>
                <c:pt idx="394">
                  <c:v>177000</c:v>
                </c:pt>
                <c:pt idx="395">
                  <c:v>177000</c:v>
                </c:pt>
                <c:pt idx="396">
                  <c:v>177000</c:v>
                </c:pt>
                <c:pt idx="397">
                  <c:v>177000</c:v>
                </c:pt>
                <c:pt idx="398">
                  <c:v>177000</c:v>
                </c:pt>
                <c:pt idx="399">
                  <c:v>177000</c:v>
                </c:pt>
                <c:pt idx="400">
                  <c:v>177000</c:v>
                </c:pt>
                <c:pt idx="401">
                  <c:v>177000</c:v>
                </c:pt>
                <c:pt idx="402">
                  <c:v>177000</c:v>
                </c:pt>
                <c:pt idx="403">
                  <c:v>177000</c:v>
                </c:pt>
                <c:pt idx="404">
                  <c:v>177000</c:v>
                </c:pt>
                <c:pt idx="405">
                  <c:v>177000</c:v>
                </c:pt>
                <c:pt idx="406">
                  <c:v>177000</c:v>
                </c:pt>
                <c:pt idx="407">
                  <c:v>177000</c:v>
                </c:pt>
                <c:pt idx="408">
                  <c:v>177000</c:v>
                </c:pt>
                <c:pt idx="409">
                  <c:v>177000</c:v>
                </c:pt>
                <c:pt idx="410">
                  <c:v>177000</c:v>
                </c:pt>
                <c:pt idx="411">
                  <c:v>177000</c:v>
                </c:pt>
                <c:pt idx="412">
                  <c:v>177000</c:v>
                </c:pt>
                <c:pt idx="413">
                  <c:v>177000</c:v>
                </c:pt>
                <c:pt idx="414">
                  <c:v>177000</c:v>
                </c:pt>
                <c:pt idx="415">
                  <c:v>177000</c:v>
                </c:pt>
                <c:pt idx="416">
                  <c:v>177000</c:v>
                </c:pt>
                <c:pt idx="417">
                  <c:v>177000</c:v>
                </c:pt>
                <c:pt idx="418">
                  <c:v>177000</c:v>
                </c:pt>
                <c:pt idx="419">
                  <c:v>177000</c:v>
                </c:pt>
                <c:pt idx="420">
                  <c:v>177000</c:v>
                </c:pt>
                <c:pt idx="421">
                  <c:v>176000</c:v>
                </c:pt>
                <c:pt idx="422">
                  <c:v>177000</c:v>
                </c:pt>
                <c:pt idx="423">
                  <c:v>176000</c:v>
                </c:pt>
                <c:pt idx="424">
                  <c:v>176000</c:v>
                </c:pt>
                <c:pt idx="425">
                  <c:v>176000</c:v>
                </c:pt>
                <c:pt idx="426">
                  <c:v>176000</c:v>
                </c:pt>
                <c:pt idx="427">
                  <c:v>176000</c:v>
                </c:pt>
                <c:pt idx="428">
                  <c:v>176000</c:v>
                </c:pt>
                <c:pt idx="429">
                  <c:v>176000</c:v>
                </c:pt>
                <c:pt idx="430">
                  <c:v>176000</c:v>
                </c:pt>
                <c:pt idx="431">
                  <c:v>176000</c:v>
                </c:pt>
                <c:pt idx="432">
                  <c:v>176000</c:v>
                </c:pt>
                <c:pt idx="433">
                  <c:v>176000</c:v>
                </c:pt>
                <c:pt idx="434">
                  <c:v>176000</c:v>
                </c:pt>
                <c:pt idx="435">
                  <c:v>176000</c:v>
                </c:pt>
                <c:pt idx="436">
                  <c:v>176000</c:v>
                </c:pt>
                <c:pt idx="437">
                  <c:v>176000</c:v>
                </c:pt>
                <c:pt idx="438">
                  <c:v>176000</c:v>
                </c:pt>
                <c:pt idx="439">
                  <c:v>176000</c:v>
                </c:pt>
                <c:pt idx="440">
                  <c:v>176000</c:v>
                </c:pt>
                <c:pt idx="441">
                  <c:v>176000</c:v>
                </c:pt>
                <c:pt idx="442">
                  <c:v>176000</c:v>
                </c:pt>
                <c:pt idx="443">
                  <c:v>176000</c:v>
                </c:pt>
                <c:pt idx="444">
                  <c:v>176000</c:v>
                </c:pt>
                <c:pt idx="445">
                  <c:v>176000</c:v>
                </c:pt>
                <c:pt idx="446">
                  <c:v>176000</c:v>
                </c:pt>
                <c:pt idx="447">
                  <c:v>176000</c:v>
                </c:pt>
                <c:pt idx="448">
                  <c:v>176000</c:v>
                </c:pt>
                <c:pt idx="449">
                  <c:v>176000</c:v>
                </c:pt>
                <c:pt idx="450">
                  <c:v>176000</c:v>
                </c:pt>
                <c:pt idx="451">
                  <c:v>176000</c:v>
                </c:pt>
                <c:pt idx="452">
                  <c:v>176000</c:v>
                </c:pt>
                <c:pt idx="453">
                  <c:v>176000</c:v>
                </c:pt>
                <c:pt idx="454">
                  <c:v>176000</c:v>
                </c:pt>
                <c:pt idx="455">
                  <c:v>176000</c:v>
                </c:pt>
                <c:pt idx="456">
                  <c:v>176000</c:v>
                </c:pt>
                <c:pt idx="457">
                  <c:v>175000</c:v>
                </c:pt>
                <c:pt idx="458">
                  <c:v>175000</c:v>
                </c:pt>
                <c:pt idx="459">
                  <c:v>176000</c:v>
                </c:pt>
                <c:pt idx="460">
                  <c:v>176000</c:v>
                </c:pt>
                <c:pt idx="461">
                  <c:v>175000</c:v>
                </c:pt>
                <c:pt idx="462">
                  <c:v>175000</c:v>
                </c:pt>
                <c:pt idx="463">
                  <c:v>175000</c:v>
                </c:pt>
                <c:pt idx="464">
                  <c:v>175000</c:v>
                </c:pt>
                <c:pt idx="465">
                  <c:v>175000</c:v>
                </c:pt>
                <c:pt idx="466">
                  <c:v>175000</c:v>
                </c:pt>
                <c:pt idx="467">
                  <c:v>175000</c:v>
                </c:pt>
                <c:pt idx="468">
                  <c:v>175000</c:v>
                </c:pt>
                <c:pt idx="469">
                  <c:v>175000</c:v>
                </c:pt>
                <c:pt idx="470">
                  <c:v>175000</c:v>
                </c:pt>
                <c:pt idx="471">
                  <c:v>175000</c:v>
                </c:pt>
                <c:pt idx="472">
                  <c:v>175000</c:v>
                </c:pt>
                <c:pt idx="473">
                  <c:v>175000</c:v>
                </c:pt>
                <c:pt idx="474">
                  <c:v>175000</c:v>
                </c:pt>
                <c:pt idx="475">
                  <c:v>175000</c:v>
                </c:pt>
                <c:pt idx="476">
                  <c:v>175000</c:v>
                </c:pt>
                <c:pt idx="477">
                  <c:v>175000</c:v>
                </c:pt>
                <c:pt idx="478">
                  <c:v>175000</c:v>
                </c:pt>
                <c:pt idx="479">
                  <c:v>175000</c:v>
                </c:pt>
                <c:pt idx="480">
                  <c:v>175000</c:v>
                </c:pt>
                <c:pt idx="481">
                  <c:v>175000</c:v>
                </c:pt>
                <c:pt idx="482">
                  <c:v>175000</c:v>
                </c:pt>
                <c:pt idx="483">
                  <c:v>175000</c:v>
                </c:pt>
                <c:pt idx="484">
                  <c:v>175000</c:v>
                </c:pt>
                <c:pt idx="485">
                  <c:v>175000</c:v>
                </c:pt>
                <c:pt idx="486">
                  <c:v>175000</c:v>
                </c:pt>
                <c:pt idx="487">
                  <c:v>175000</c:v>
                </c:pt>
                <c:pt idx="488">
                  <c:v>175000</c:v>
                </c:pt>
                <c:pt idx="489">
                  <c:v>175000</c:v>
                </c:pt>
                <c:pt idx="490">
                  <c:v>174000</c:v>
                </c:pt>
                <c:pt idx="491">
                  <c:v>175000</c:v>
                </c:pt>
                <c:pt idx="492">
                  <c:v>175000</c:v>
                </c:pt>
                <c:pt idx="493">
                  <c:v>175000</c:v>
                </c:pt>
                <c:pt idx="494">
                  <c:v>174000</c:v>
                </c:pt>
                <c:pt idx="495">
                  <c:v>175000</c:v>
                </c:pt>
                <c:pt idx="496">
                  <c:v>174000</c:v>
                </c:pt>
                <c:pt idx="497">
                  <c:v>174000</c:v>
                </c:pt>
                <c:pt idx="498">
                  <c:v>174000</c:v>
                </c:pt>
                <c:pt idx="499">
                  <c:v>174000</c:v>
                </c:pt>
                <c:pt idx="500">
                  <c:v>175000</c:v>
                </c:pt>
                <c:pt idx="501">
                  <c:v>175000</c:v>
                </c:pt>
                <c:pt idx="502">
                  <c:v>174000</c:v>
                </c:pt>
                <c:pt idx="503">
                  <c:v>174000</c:v>
                </c:pt>
                <c:pt idx="504">
                  <c:v>174000</c:v>
                </c:pt>
                <c:pt idx="505">
                  <c:v>174000</c:v>
                </c:pt>
                <c:pt idx="506">
                  <c:v>174000</c:v>
                </c:pt>
                <c:pt idx="507">
                  <c:v>174000</c:v>
                </c:pt>
                <c:pt idx="508">
                  <c:v>174000</c:v>
                </c:pt>
                <c:pt idx="509">
                  <c:v>174000</c:v>
                </c:pt>
                <c:pt idx="510">
                  <c:v>174000</c:v>
                </c:pt>
                <c:pt idx="511">
                  <c:v>174000</c:v>
                </c:pt>
                <c:pt idx="512">
                  <c:v>174000</c:v>
                </c:pt>
                <c:pt idx="513">
                  <c:v>174000</c:v>
                </c:pt>
                <c:pt idx="514">
                  <c:v>174000</c:v>
                </c:pt>
                <c:pt idx="515">
                  <c:v>174000</c:v>
                </c:pt>
                <c:pt idx="516">
                  <c:v>174000</c:v>
                </c:pt>
                <c:pt idx="517">
                  <c:v>174000</c:v>
                </c:pt>
                <c:pt idx="518">
                  <c:v>174000</c:v>
                </c:pt>
                <c:pt idx="519">
                  <c:v>174000</c:v>
                </c:pt>
                <c:pt idx="520">
                  <c:v>174000</c:v>
                </c:pt>
                <c:pt idx="521">
                  <c:v>174000</c:v>
                </c:pt>
                <c:pt idx="522">
                  <c:v>174000</c:v>
                </c:pt>
                <c:pt idx="523">
                  <c:v>174000</c:v>
                </c:pt>
                <c:pt idx="524">
                  <c:v>173000</c:v>
                </c:pt>
                <c:pt idx="525">
                  <c:v>174000</c:v>
                </c:pt>
                <c:pt idx="526">
                  <c:v>173000</c:v>
                </c:pt>
                <c:pt idx="527">
                  <c:v>174000</c:v>
                </c:pt>
                <c:pt idx="528">
                  <c:v>173000</c:v>
                </c:pt>
                <c:pt idx="529">
                  <c:v>173000</c:v>
                </c:pt>
                <c:pt idx="530">
                  <c:v>173000</c:v>
                </c:pt>
                <c:pt idx="531">
                  <c:v>173000</c:v>
                </c:pt>
                <c:pt idx="532">
                  <c:v>173000</c:v>
                </c:pt>
                <c:pt idx="533">
                  <c:v>173000</c:v>
                </c:pt>
                <c:pt idx="534">
                  <c:v>173000</c:v>
                </c:pt>
                <c:pt idx="535">
                  <c:v>173000</c:v>
                </c:pt>
                <c:pt idx="536">
                  <c:v>173000</c:v>
                </c:pt>
                <c:pt idx="537">
                  <c:v>173000</c:v>
                </c:pt>
                <c:pt idx="538">
                  <c:v>173000</c:v>
                </c:pt>
                <c:pt idx="539">
                  <c:v>173000</c:v>
                </c:pt>
                <c:pt idx="540">
                  <c:v>173000</c:v>
                </c:pt>
                <c:pt idx="541">
                  <c:v>173000</c:v>
                </c:pt>
                <c:pt idx="542">
                  <c:v>173000</c:v>
                </c:pt>
                <c:pt idx="543">
                  <c:v>173000</c:v>
                </c:pt>
                <c:pt idx="544">
                  <c:v>173000</c:v>
                </c:pt>
                <c:pt idx="545">
                  <c:v>173000</c:v>
                </c:pt>
                <c:pt idx="546">
                  <c:v>173000</c:v>
                </c:pt>
                <c:pt idx="547">
                  <c:v>173000</c:v>
                </c:pt>
                <c:pt idx="548">
                  <c:v>173000</c:v>
                </c:pt>
                <c:pt idx="549">
                  <c:v>173000</c:v>
                </c:pt>
                <c:pt idx="550">
                  <c:v>173000</c:v>
                </c:pt>
                <c:pt idx="551">
                  <c:v>173000</c:v>
                </c:pt>
                <c:pt idx="552">
                  <c:v>173000</c:v>
                </c:pt>
                <c:pt idx="553">
                  <c:v>173000</c:v>
                </c:pt>
                <c:pt idx="554">
                  <c:v>173000</c:v>
                </c:pt>
                <c:pt idx="555">
                  <c:v>173000</c:v>
                </c:pt>
                <c:pt idx="556">
                  <c:v>173000</c:v>
                </c:pt>
                <c:pt idx="557">
                  <c:v>173000</c:v>
                </c:pt>
                <c:pt idx="558">
                  <c:v>173000</c:v>
                </c:pt>
                <c:pt idx="559">
                  <c:v>173000</c:v>
                </c:pt>
                <c:pt idx="560">
                  <c:v>172000</c:v>
                </c:pt>
                <c:pt idx="561">
                  <c:v>173000</c:v>
                </c:pt>
                <c:pt idx="562">
                  <c:v>173000</c:v>
                </c:pt>
                <c:pt idx="563">
                  <c:v>173000</c:v>
                </c:pt>
                <c:pt idx="564">
                  <c:v>173000</c:v>
                </c:pt>
                <c:pt idx="565">
                  <c:v>173000</c:v>
                </c:pt>
                <c:pt idx="566">
                  <c:v>172000</c:v>
                </c:pt>
                <c:pt idx="567">
                  <c:v>172000</c:v>
                </c:pt>
                <c:pt idx="568">
                  <c:v>172000</c:v>
                </c:pt>
                <c:pt idx="569">
                  <c:v>173000</c:v>
                </c:pt>
                <c:pt idx="570">
                  <c:v>173000</c:v>
                </c:pt>
                <c:pt idx="571">
                  <c:v>172000</c:v>
                </c:pt>
                <c:pt idx="572">
                  <c:v>172000</c:v>
                </c:pt>
                <c:pt idx="573">
                  <c:v>172000</c:v>
                </c:pt>
                <c:pt idx="574">
                  <c:v>172000</c:v>
                </c:pt>
                <c:pt idx="575">
                  <c:v>172000</c:v>
                </c:pt>
                <c:pt idx="576">
                  <c:v>172000</c:v>
                </c:pt>
                <c:pt idx="577">
                  <c:v>172000</c:v>
                </c:pt>
                <c:pt idx="578">
                  <c:v>172000</c:v>
                </c:pt>
                <c:pt idx="579">
                  <c:v>172000</c:v>
                </c:pt>
                <c:pt idx="580">
                  <c:v>172000</c:v>
                </c:pt>
                <c:pt idx="581">
                  <c:v>172000</c:v>
                </c:pt>
                <c:pt idx="582">
                  <c:v>172000</c:v>
                </c:pt>
                <c:pt idx="583">
                  <c:v>172000</c:v>
                </c:pt>
                <c:pt idx="584">
                  <c:v>172000</c:v>
                </c:pt>
                <c:pt idx="585">
                  <c:v>172000</c:v>
                </c:pt>
                <c:pt idx="586">
                  <c:v>172000</c:v>
                </c:pt>
                <c:pt idx="587">
                  <c:v>172000</c:v>
                </c:pt>
                <c:pt idx="588">
                  <c:v>172000</c:v>
                </c:pt>
                <c:pt idx="589">
                  <c:v>172000</c:v>
                </c:pt>
                <c:pt idx="590">
                  <c:v>172000</c:v>
                </c:pt>
                <c:pt idx="591">
                  <c:v>172000</c:v>
                </c:pt>
                <c:pt idx="592">
                  <c:v>172000</c:v>
                </c:pt>
                <c:pt idx="593">
                  <c:v>172000</c:v>
                </c:pt>
                <c:pt idx="594">
                  <c:v>172000</c:v>
                </c:pt>
                <c:pt idx="595">
                  <c:v>172000</c:v>
                </c:pt>
                <c:pt idx="596">
                  <c:v>172000</c:v>
                </c:pt>
                <c:pt idx="597">
                  <c:v>172000</c:v>
                </c:pt>
                <c:pt idx="598">
                  <c:v>172000</c:v>
                </c:pt>
                <c:pt idx="599">
                  <c:v>172000</c:v>
                </c:pt>
                <c:pt idx="600">
                  <c:v>172000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7BD-419A-A19A-69271D43B180}"/>
            </c:ext>
          </c:extLst>
        </c:ser>
        <c:ser>
          <c:idx val="8"/>
          <c:order val="8"/>
          <c:tx>
            <c:strRef>
              <c:f>'Multi Scans KIN'!$J$1</c:f>
              <c:strCache>
                <c:ptCount val="1"/>
                <c:pt idx="0">
                  <c:v>83.33uM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KIN'!$A$2:$A$602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KIN'!$J$2:$J$602</c:f>
              <c:numCache>
                <c:formatCode>0.00E+00</c:formatCode>
                <c:ptCount val="601"/>
                <c:pt idx="0">
                  <c:v>269000</c:v>
                </c:pt>
                <c:pt idx="1">
                  <c:v>269000</c:v>
                </c:pt>
                <c:pt idx="2">
                  <c:v>269000</c:v>
                </c:pt>
                <c:pt idx="3">
                  <c:v>269000</c:v>
                </c:pt>
                <c:pt idx="4">
                  <c:v>269000</c:v>
                </c:pt>
                <c:pt idx="5">
                  <c:v>269000</c:v>
                </c:pt>
                <c:pt idx="6">
                  <c:v>269000</c:v>
                </c:pt>
                <c:pt idx="7">
                  <c:v>269000</c:v>
                </c:pt>
                <c:pt idx="8">
                  <c:v>269000</c:v>
                </c:pt>
                <c:pt idx="9">
                  <c:v>269000</c:v>
                </c:pt>
                <c:pt idx="10">
                  <c:v>270000</c:v>
                </c:pt>
                <c:pt idx="11">
                  <c:v>270000</c:v>
                </c:pt>
                <c:pt idx="12">
                  <c:v>270000</c:v>
                </c:pt>
                <c:pt idx="13">
                  <c:v>270000</c:v>
                </c:pt>
                <c:pt idx="14">
                  <c:v>270000</c:v>
                </c:pt>
                <c:pt idx="15">
                  <c:v>270000</c:v>
                </c:pt>
                <c:pt idx="16">
                  <c:v>270000</c:v>
                </c:pt>
                <c:pt idx="17">
                  <c:v>270000</c:v>
                </c:pt>
                <c:pt idx="18">
                  <c:v>270000</c:v>
                </c:pt>
                <c:pt idx="19">
                  <c:v>270000</c:v>
                </c:pt>
                <c:pt idx="20">
                  <c:v>269000</c:v>
                </c:pt>
                <c:pt idx="21">
                  <c:v>270000</c:v>
                </c:pt>
                <c:pt idx="22">
                  <c:v>269000</c:v>
                </c:pt>
                <c:pt idx="23">
                  <c:v>270000</c:v>
                </c:pt>
                <c:pt idx="24">
                  <c:v>270000</c:v>
                </c:pt>
                <c:pt idx="25">
                  <c:v>269000</c:v>
                </c:pt>
                <c:pt idx="26">
                  <c:v>269000</c:v>
                </c:pt>
                <c:pt idx="27">
                  <c:v>269000</c:v>
                </c:pt>
                <c:pt idx="28">
                  <c:v>269000</c:v>
                </c:pt>
                <c:pt idx="29">
                  <c:v>269000</c:v>
                </c:pt>
                <c:pt idx="30">
                  <c:v>269000</c:v>
                </c:pt>
                <c:pt idx="31">
                  <c:v>269000</c:v>
                </c:pt>
                <c:pt idx="32">
                  <c:v>269000</c:v>
                </c:pt>
                <c:pt idx="33">
                  <c:v>269000</c:v>
                </c:pt>
                <c:pt idx="34">
                  <c:v>269000</c:v>
                </c:pt>
                <c:pt idx="35">
                  <c:v>268000</c:v>
                </c:pt>
                <c:pt idx="36">
                  <c:v>268000</c:v>
                </c:pt>
                <c:pt idx="37">
                  <c:v>269000</c:v>
                </c:pt>
                <c:pt idx="38">
                  <c:v>268000</c:v>
                </c:pt>
                <c:pt idx="39">
                  <c:v>268000</c:v>
                </c:pt>
                <c:pt idx="40">
                  <c:v>268000</c:v>
                </c:pt>
                <c:pt idx="41">
                  <c:v>268000</c:v>
                </c:pt>
                <c:pt idx="42">
                  <c:v>268000</c:v>
                </c:pt>
                <c:pt idx="43">
                  <c:v>268000</c:v>
                </c:pt>
                <c:pt idx="44">
                  <c:v>268000</c:v>
                </c:pt>
                <c:pt idx="45">
                  <c:v>267000</c:v>
                </c:pt>
                <c:pt idx="46">
                  <c:v>268000</c:v>
                </c:pt>
                <c:pt idx="47">
                  <c:v>267000</c:v>
                </c:pt>
                <c:pt idx="48">
                  <c:v>267000</c:v>
                </c:pt>
                <c:pt idx="49">
                  <c:v>267000</c:v>
                </c:pt>
                <c:pt idx="50">
                  <c:v>267000</c:v>
                </c:pt>
                <c:pt idx="51">
                  <c:v>267000</c:v>
                </c:pt>
                <c:pt idx="52">
                  <c:v>267000</c:v>
                </c:pt>
                <c:pt idx="53">
                  <c:v>267000</c:v>
                </c:pt>
                <c:pt idx="54">
                  <c:v>267000</c:v>
                </c:pt>
                <c:pt idx="55">
                  <c:v>267000</c:v>
                </c:pt>
                <c:pt idx="56">
                  <c:v>266000</c:v>
                </c:pt>
                <c:pt idx="57">
                  <c:v>266000</c:v>
                </c:pt>
                <c:pt idx="58">
                  <c:v>266000</c:v>
                </c:pt>
                <c:pt idx="59">
                  <c:v>266000</c:v>
                </c:pt>
                <c:pt idx="60">
                  <c:v>266000</c:v>
                </c:pt>
                <c:pt idx="61">
                  <c:v>266000</c:v>
                </c:pt>
                <c:pt idx="62">
                  <c:v>266000</c:v>
                </c:pt>
                <c:pt idx="63">
                  <c:v>266000</c:v>
                </c:pt>
                <c:pt idx="64">
                  <c:v>266000</c:v>
                </c:pt>
                <c:pt idx="65">
                  <c:v>266000</c:v>
                </c:pt>
                <c:pt idx="66">
                  <c:v>266000</c:v>
                </c:pt>
                <c:pt idx="67">
                  <c:v>266000</c:v>
                </c:pt>
                <c:pt idx="68">
                  <c:v>266000</c:v>
                </c:pt>
                <c:pt idx="69">
                  <c:v>265000</c:v>
                </c:pt>
                <c:pt idx="70">
                  <c:v>265000</c:v>
                </c:pt>
                <c:pt idx="71">
                  <c:v>265000</c:v>
                </c:pt>
                <c:pt idx="72">
                  <c:v>265000</c:v>
                </c:pt>
                <c:pt idx="73">
                  <c:v>265000</c:v>
                </c:pt>
                <c:pt idx="74">
                  <c:v>265000</c:v>
                </c:pt>
                <c:pt idx="75">
                  <c:v>265000</c:v>
                </c:pt>
                <c:pt idx="76">
                  <c:v>264000</c:v>
                </c:pt>
                <c:pt idx="77">
                  <c:v>264000</c:v>
                </c:pt>
                <c:pt idx="78">
                  <c:v>265000</c:v>
                </c:pt>
                <c:pt idx="79">
                  <c:v>265000</c:v>
                </c:pt>
                <c:pt idx="80">
                  <c:v>264000</c:v>
                </c:pt>
                <c:pt idx="81">
                  <c:v>264000</c:v>
                </c:pt>
                <c:pt idx="82">
                  <c:v>264000</c:v>
                </c:pt>
                <c:pt idx="83">
                  <c:v>264000</c:v>
                </c:pt>
                <c:pt idx="84">
                  <c:v>264000</c:v>
                </c:pt>
                <c:pt idx="85">
                  <c:v>264000</c:v>
                </c:pt>
                <c:pt idx="86">
                  <c:v>264000</c:v>
                </c:pt>
                <c:pt idx="87">
                  <c:v>264000</c:v>
                </c:pt>
                <c:pt idx="88">
                  <c:v>264000</c:v>
                </c:pt>
                <c:pt idx="89">
                  <c:v>263000</c:v>
                </c:pt>
                <c:pt idx="90">
                  <c:v>263000</c:v>
                </c:pt>
                <c:pt idx="91">
                  <c:v>263000</c:v>
                </c:pt>
                <c:pt idx="92">
                  <c:v>263000</c:v>
                </c:pt>
                <c:pt idx="93">
                  <c:v>263000</c:v>
                </c:pt>
                <c:pt idx="94">
                  <c:v>263000</c:v>
                </c:pt>
                <c:pt idx="95">
                  <c:v>263000</c:v>
                </c:pt>
                <c:pt idx="96">
                  <c:v>263000</c:v>
                </c:pt>
                <c:pt idx="97">
                  <c:v>263000</c:v>
                </c:pt>
                <c:pt idx="98">
                  <c:v>263000</c:v>
                </c:pt>
                <c:pt idx="99">
                  <c:v>263000</c:v>
                </c:pt>
                <c:pt idx="100">
                  <c:v>262000</c:v>
                </c:pt>
                <c:pt idx="101">
                  <c:v>262000</c:v>
                </c:pt>
                <c:pt idx="102">
                  <c:v>262000</c:v>
                </c:pt>
                <c:pt idx="103">
                  <c:v>262000</c:v>
                </c:pt>
                <c:pt idx="104">
                  <c:v>262000</c:v>
                </c:pt>
                <c:pt idx="105">
                  <c:v>262000</c:v>
                </c:pt>
                <c:pt idx="106">
                  <c:v>262000</c:v>
                </c:pt>
                <c:pt idx="107">
                  <c:v>262000</c:v>
                </c:pt>
                <c:pt idx="108">
                  <c:v>261000</c:v>
                </c:pt>
                <c:pt idx="109">
                  <c:v>261000</c:v>
                </c:pt>
                <c:pt idx="110">
                  <c:v>261000</c:v>
                </c:pt>
                <c:pt idx="111">
                  <c:v>261000</c:v>
                </c:pt>
                <c:pt idx="112">
                  <c:v>261000</c:v>
                </c:pt>
                <c:pt idx="113">
                  <c:v>261000</c:v>
                </c:pt>
                <c:pt idx="114">
                  <c:v>261000</c:v>
                </c:pt>
                <c:pt idx="115">
                  <c:v>261000</c:v>
                </c:pt>
                <c:pt idx="116">
                  <c:v>261000</c:v>
                </c:pt>
                <c:pt idx="117">
                  <c:v>261000</c:v>
                </c:pt>
                <c:pt idx="118">
                  <c:v>261000</c:v>
                </c:pt>
                <c:pt idx="119">
                  <c:v>261000</c:v>
                </c:pt>
                <c:pt idx="120">
                  <c:v>260000</c:v>
                </c:pt>
                <c:pt idx="121">
                  <c:v>261000</c:v>
                </c:pt>
                <c:pt idx="122">
                  <c:v>260000</c:v>
                </c:pt>
                <c:pt idx="123">
                  <c:v>260000</c:v>
                </c:pt>
                <c:pt idx="124">
                  <c:v>260000</c:v>
                </c:pt>
                <c:pt idx="125">
                  <c:v>260000</c:v>
                </c:pt>
                <c:pt idx="126">
                  <c:v>259000</c:v>
                </c:pt>
                <c:pt idx="127">
                  <c:v>260000</c:v>
                </c:pt>
                <c:pt idx="128">
                  <c:v>260000</c:v>
                </c:pt>
                <c:pt idx="129">
                  <c:v>259000</c:v>
                </c:pt>
                <c:pt idx="130">
                  <c:v>259000</c:v>
                </c:pt>
                <c:pt idx="131">
                  <c:v>259000</c:v>
                </c:pt>
                <c:pt idx="132">
                  <c:v>259000</c:v>
                </c:pt>
                <c:pt idx="133">
                  <c:v>259000</c:v>
                </c:pt>
                <c:pt idx="134">
                  <c:v>259000</c:v>
                </c:pt>
                <c:pt idx="135">
                  <c:v>259000</c:v>
                </c:pt>
                <c:pt idx="136">
                  <c:v>259000</c:v>
                </c:pt>
                <c:pt idx="137">
                  <c:v>259000</c:v>
                </c:pt>
                <c:pt idx="138">
                  <c:v>259000</c:v>
                </c:pt>
                <c:pt idx="139">
                  <c:v>258000</c:v>
                </c:pt>
                <c:pt idx="140">
                  <c:v>258000</c:v>
                </c:pt>
                <c:pt idx="141">
                  <c:v>258000</c:v>
                </c:pt>
                <c:pt idx="142">
                  <c:v>258000</c:v>
                </c:pt>
                <c:pt idx="143">
                  <c:v>258000</c:v>
                </c:pt>
                <c:pt idx="144">
                  <c:v>258000</c:v>
                </c:pt>
                <c:pt idx="145">
                  <c:v>258000</c:v>
                </c:pt>
                <c:pt idx="146">
                  <c:v>257000</c:v>
                </c:pt>
                <c:pt idx="147">
                  <c:v>258000</c:v>
                </c:pt>
                <c:pt idx="148">
                  <c:v>257000</c:v>
                </c:pt>
                <c:pt idx="149">
                  <c:v>257000</c:v>
                </c:pt>
                <c:pt idx="150">
                  <c:v>257000</c:v>
                </c:pt>
                <c:pt idx="151">
                  <c:v>257000</c:v>
                </c:pt>
                <c:pt idx="152">
                  <c:v>257000</c:v>
                </c:pt>
                <c:pt idx="153">
                  <c:v>257000</c:v>
                </c:pt>
                <c:pt idx="154">
                  <c:v>257000</c:v>
                </c:pt>
                <c:pt idx="155">
                  <c:v>257000</c:v>
                </c:pt>
                <c:pt idx="156">
                  <c:v>256000</c:v>
                </c:pt>
                <c:pt idx="157">
                  <c:v>256000</c:v>
                </c:pt>
                <c:pt idx="158">
                  <c:v>256000</c:v>
                </c:pt>
                <c:pt idx="159">
                  <c:v>256000</c:v>
                </c:pt>
                <c:pt idx="160">
                  <c:v>256000</c:v>
                </c:pt>
                <c:pt idx="161">
                  <c:v>256000</c:v>
                </c:pt>
                <c:pt idx="162">
                  <c:v>256000</c:v>
                </c:pt>
                <c:pt idx="163">
                  <c:v>256000</c:v>
                </c:pt>
                <c:pt idx="164">
                  <c:v>256000</c:v>
                </c:pt>
                <c:pt idx="165">
                  <c:v>256000</c:v>
                </c:pt>
                <c:pt idx="166">
                  <c:v>255000</c:v>
                </c:pt>
                <c:pt idx="167">
                  <c:v>255000</c:v>
                </c:pt>
                <c:pt idx="168">
                  <c:v>255000</c:v>
                </c:pt>
                <c:pt idx="169">
                  <c:v>255000</c:v>
                </c:pt>
                <c:pt idx="170">
                  <c:v>255000</c:v>
                </c:pt>
                <c:pt idx="171">
                  <c:v>255000</c:v>
                </c:pt>
                <c:pt idx="172">
                  <c:v>255000</c:v>
                </c:pt>
                <c:pt idx="173">
                  <c:v>255000</c:v>
                </c:pt>
                <c:pt idx="174">
                  <c:v>255000</c:v>
                </c:pt>
                <c:pt idx="175">
                  <c:v>254000</c:v>
                </c:pt>
                <c:pt idx="176">
                  <c:v>254000</c:v>
                </c:pt>
                <c:pt idx="177">
                  <c:v>255000</c:v>
                </c:pt>
                <c:pt idx="178">
                  <c:v>254000</c:v>
                </c:pt>
                <c:pt idx="179">
                  <c:v>254000</c:v>
                </c:pt>
                <c:pt idx="180">
                  <c:v>254000</c:v>
                </c:pt>
                <c:pt idx="181">
                  <c:v>254000</c:v>
                </c:pt>
                <c:pt idx="182">
                  <c:v>254000</c:v>
                </c:pt>
                <c:pt idx="183">
                  <c:v>253000</c:v>
                </c:pt>
                <c:pt idx="184">
                  <c:v>253000</c:v>
                </c:pt>
                <c:pt idx="185">
                  <c:v>253000</c:v>
                </c:pt>
                <c:pt idx="186">
                  <c:v>254000</c:v>
                </c:pt>
                <c:pt idx="187">
                  <c:v>253000</c:v>
                </c:pt>
                <c:pt idx="188">
                  <c:v>253000</c:v>
                </c:pt>
                <c:pt idx="189">
                  <c:v>253000</c:v>
                </c:pt>
                <c:pt idx="190">
                  <c:v>253000</c:v>
                </c:pt>
                <c:pt idx="191">
                  <c:v>253000</c:v>
                </c:pt>
                <c:pt idx="192">
                  <c:v>253000</c:v>
                </c:pt>
                <c:pt idx="193">
                  <c:v>252000</c:v>
                </c:pt>
                <c:pt idx="194">
                  <c:v>253000</c:v>
                </c:pt>
                <c:pt idx="195">
                  <c:v>252000</c:v>
                </c:pt>
                <c:pt idx="196">
                  <c:v>252000</c:v>
                </c:pt>
                <c:pt idx="197">
                  <c:v>252000</c:v>
                </c:pt>
                <c:pt idx="198">
                  <c:v>252000</c:v>
                </c:pt>
                <c:pt idx="199">
                  <c:v>252000</c:v>
                </c:pt>
                <c:pt idx="200">
                  <c:v>252000</c:v>
                </c:pt>
                <c:pt idx="201">
                  <c:v>252000</c:v>
                </c:pt>
                <c:pt idx="202">
                  <c:v>252000</c:v>
                </c:pt>
                <c:pt idx="203">
                  <c:v>252000</c:v>
                </c:pt>
                <c:pt idx="204">
                  <c:v>252000</c:v>
                </c:pt>
                <c:pt idx="205">
                  <c:v>251000</c:v>
                </c:pt>
                <c:pt idx="206">
                  <c:v>252000</c:v>
                </c:pt>
                <c:pt idx="207">
                  <c:v>251000</c:v>
                </c:pt>
                <c:pt idx="208">
                  <c:v>252000</c:v>
                </c:pt>
                <c:pt idx="209">
                  <c:v>251000</c:v>
                </c:pt>
                <c:pt idx="210">
                  <c:v>251000</c:v>
                </c:pt>
                <c:pt idx="211">
                  <c:v>251000</c:v>
                </c:pt>
                <c:pt idx="212">
                  <c:v>251000</c:v>
                </c:pt>
                <c:pt idx="213">
                  <c:v>250000</c:v>
                </c:pt>
                <c:pt idx="214">
                  <c:v>251000</c:v>
                </c:pt>
                <c:pt idx="215">
                  <c:v>250000</c:v>
                </c:pt>
                <c:pt idx="216">
                  <c:v>250000</c:v>
                </c:pt>
                <c:pt idx="217">
                  <c:v>250000</c:v>
                </c:pt>
                <c:pt idx="218">
                  <c:v>250000</c:v>
                </c:pt>
                <c:pt idx="219">
                  <c:v>250000</c:v>
                </c:pt>
                <c:pt idx="220">
                  <c:v>250000</c:v>
                </c:pt>
                <c:pt idx="221">
                  <c:v>250000</c:v>
                </c:pt>
                <c:pt idx="222">
                  <c:v>250000</c:v>
                </c:pt>
                <c:pt idx="223">
                  <c:v>250000</c:v>
                </c:pt>
                <c:pt idx="224">
                  <c:v>250000</c:v>
                </c:pt>
                <c:pt idx="225">
                  <c:v>250000</c:v>
                </c:pt>
                <c:pt idx="226">
                  <c:v>249000</c:v>
                </c:pt>
                <c:pt idx="227">
                  <c:v>250000</c:v>
                </c:pt>
                <c:pt idx="228">
                  <c:v>249000</c:v>
                </c:pt>
                <c:pt idx="229">
                  <c:v>249000</c:v>
                </c:pt>
                <c:pt idx="230">
                  <c:v>249000</c:v>
                </c:pt>
                <c:pt idx="231">
                  <c:v>249000</c:v>
                </c:pt>
                <c:pt idx="232">
                  <c:v>249000</c:v>
                </c:pt>
                <c:pt idx="233">
                  <c:v>249000</c:v>
                </c:pt>
                <c:pt idx="234">
                  <c:v>249000</c:v>
                </c:pt>
                <c:pt idx="235">
                  <c:v>249000</c:v>
                </c:pt>
                <c:pt idx="236">
                  <c:v>249000</c:v>
                </c:pt>
                <c:pt idx="237">
                  <c:v>248000</c:v>
                </c:pt>
                <c:pt idx="238">
                  <c:v>249000</c:v>
                </c:pt>
                <c:pt idx="239">
                  <c:v>248000</c:v>
                </c:pt>
                <c:pt idx="240">
                  <c:v>248000</c:v>
                </c:pt>
                <c:pt idx="241">
                  <c:v>248000</c:v>
                </c:pt>
                <c:pt idx="242">
                  <c:v>248000</c:v>
                </c:pt>
                <c:pt idx="243">
                  <c:v>248000</c:v>
                </c:pt>
                <c:pt idx="244">
                  <c:v>248000</c:v>
                </c:pt>
                <c:pt idx="245">
                  <c:v>248000</c:v>
                </c:pt>
                <c:pt idx="246">
                  <c:v>248000</c:v>
                </c:pt>
                <c:pt idx="247">
                  <c:v>248000</c:v>
                </c:pt>
                <c:pt idx="248">
                  <c:v>248000</c:v>
                </c:pt>
                <c:pt idx="249">
                  <c:v>248000</c:v>
                </c:pt>
                <c:pt idx="250">
                  <c:v>247000</c:v>
                </c:pt>
                <c:pt idx="251">
                  <c:v>247000</c:v>
                </c:pt>
                <c:pt idx="252">
                  <c:v>247000</c:v>
                </c:pt>
                <c:pt idx="253">
                  <c:v>247000</c:v>
                </c:pt>
                <c:pt idx="254">
                  <c:v>247000</c:v>
                </c:pt>
                <c:pt idx="255">
                  <c:v>247000</c:v>
                </c:pt>
                <c:pt idx="256">
                  <c:v>247000</c:v>
                </c:pt>
                <c:pt idx="257">
                  <c:v>247000</c:v>
                </c:pt>
                <c:pt idx="258">
                  <c:v>247000</c:v>
                </c:pt>
                <c:pt idx="259">
                  <c:v>246000</c:v>
                </c:pt>
                <c:pt idx="260">
                  <c:v>246000</c:v>
                </c:pt>
                <c:pt idx="261">
                  <c:v>246000</c:v>
                </c:pt>
                <c:pt idx="262">
                  <c:v>246000</c:v>
                </c:pt>
                <c:pt idx="263">
                  <c:v>246000</c:v>
                </c:pt>
                <c:pt idx="264">
                  <c:v>246000</c:v>
                </c:pt>
                <c:pt idx="265">
                  <c:v>246000</c:v>
                </c:pt>
                <c:pt idx="266">
                  <c:v>246000</c:v>
                </c:pt>
                <c:pt idx="267">
                  <c:v>246000</c:v>
                </c:pt>
                <c:pt idx="268">
                  <c:v>246000</c:v>
                </c:pt>
                <c:pt idx="269">
                  <c:v>246000</c:v>
                </c:pt>
                <c:pt idx="270">
                  <c:v>246000</c:v>
                </c:pt>
                <c:pt idx="271">
                  <c:v>245000</c:v>
                </c:pt>
                <c:pt idx="272">
                  <c:v>246000</c:v>
                </c:pt>
                <c:pt idx="273">
                  <c:v>245000</c:v>
                </c:pt>
                <c:pt idx="274">
                  <c:v>245000</c:v>
                </c:pt>
                <c:pt idx="275">
                  <c:v>245000</c:v>
                </c:pt>
                <c:pt idx="276">
                  <c:v>245000</c:v>
                </c:pt>
                <c:pt idx="277">
                  <c:v>245000</c:v>
                </c:pt>
                <c:pt idx="278">
                  <c:v>245000</c:v>
                </c:pt>
                <c:pt idx="279">
                  <c:v>245000</c:v>
                </c:pt>
                <c:pt idx="280">
                  <c:v>245000</c:v>
                </c:pt>
                <c:pt idx="281">
                  <c:v>245000</c:v>
                </c:pt>
                <c:pt idx="282">
                  <c:v>245000</c:v>
                </c:pt>
                <c:pt idx="283">
                  <c:v>244000</c:v>
                </c:pt>
                <c:pt idx="284">
                  <c:v>245000</c:v>
                </c:pt>
                <c:pt idx="285">
                  <c:v>244000</c:v>
                </c:pt>
                <c:pt idx="286">
                  <c:v>244000</c:v>
                </c:pt>
                <c:pt idx="287">
                  <c:v>244000</c:v>
                </c:pt>
                <c:pt idx="288">
                  <c:v>244000</c:v>
                </c:pt>
                <c:pt idx="289">
                  <c:v>244000</c:v>
                </c:pt>
                <c:pt idx="290">
                  <c:v>244000</c:v>
                </c:pt>
                <c:pt idx="291">
                  <c:v>244000</c:v>
                </c:pt>
                <c:pt idx="292">
                  <c:v>243000</c:v>
                </c:pt>
                <c:pt idx="293">
                  <c:v>244000</c:v>
                </c:pt>
                <c:pt idx="294">
                  <c:v>244000</c:v>
                </c:pt>
                <c:pt idx="295">
                  <c:v>243000</c:v>
                </c:pt>
                <c:pt idx="296">
                  <c:v>243000</c:v>
                </c:pt>
                <c:pt idx="297">
                  <c:v>243000</c:v>
                </c:pt>
                <c:pt idx="298">
                  <c:v>243000</c:v>
                </c:pt>
                <c:pt idx="299">
                  <c:v>243000</c:v>
                </c:pt>
                <c:pt idx="300">
                  <c:v>243000</c:v>
                </c:pt>
                <c:pt idx="301">
                  <c:v>243000</c:v>
                </c:pt>
                <c:pt idx="302">
                  <c:v>243000</c:v>
                </c:pt>
                <c:pt idx="303">
                  <c:v>243000</c:v>
                </c:pt>
                <c:pt idx="304">
                  <c:v>243000</c:v>
                </c:pt>
                <c:pt idx="305">
                  <c:v>243000</c:v>
                </c:pt>
                <c:pt idx="306">
                  <c:v>243000</c:v>
                </c:pt>
                <c:pt idx="307">
                  <c:v>242000</c:v>
                </c:pt>
                <c:pt idx="308">
                  <c:v>242000</c:v>
                </c:pt>
                <c:pt idx="309">
                  <c:v>242000</c:v>
                </c:pt>
                <c:pt idx="310">
                  <c:v>242000</c:v>
                </c:pt>
                <c:pt idx="311">
                  <c:v>242000</c:v>
                </c:pt>
                <c:pt idx="312">
                  <c:v>242000</c:v>
                </c:pt>
                <c:pt idx="313">
                  <c:v>242000</c:v>
                </c:pt>
                <c:pt idx="314">
                  <c:v>242000</c:v>
                </c:pt>
                <c:pt idx="315">
                  <c:v>242000</c:v>
                </c:pt>
                <c:pt idx="316">
                  <c:v>241000</c:v>
                </c:pt>
                <c:pt idx="317">
                  <c:v>241000</c:v>
                </c:pt>
                <c:pt idx="318">
                  <c:v>241000</c:v>
                </c:pt>
                <c:pt idx="319">
                  <c:v>241000</c:v>
                </c:pt>
                <c:pt idx="320">
                  <c:v>241000</c:v>
                </c:pt>
                <c:pt idx="321">
                  <c:v>241000</c:v>
                </c:pt>
                <c:pt idx="322">
                  <c:v>241000</c:v>
                </c:pt>
                <c:pt idx="323">
                  <c:v>241000</c:v>
                </c:pt>
                <c:pt idx="324">
                  <c:v>241000</c:v>
                </c:pt>
                <c:pt idx="325">
                  <c:v>241000</c:v>
                </c:pt>
                <c:pt idx="326">
                  <c:v>241000</c:v>
                </c:pt>
                <c:pt idx="327">
                  <c:v>240000</c:v>
                </c:pt>
                <c:pt idx="328">
                  <c:v>241000</c:v>
                </c:pt>
                <c:pt idx="329">
                  <c:v>240000</c:v>
                </c:pt>
                <c:pt idx="330">
                  <c:v>240000</c:v>
                </c:pt>
                <c:pt idx="331">
                  <c:v>240000</c:v>
                </c:pt>
                <c:pt idx="332">
                  <c:v>241000</c:v>
                </c:pt>
                <c:pt idx="333">
                  <c:v>240000</c:v>
                </c:pt>
                <c:pt idx="334">
                  <c:v>240000</c:v>
                </c:pt>
                <c:pt idx="335">
                  <c:v>240000</c:v>
                </c:pt>
                <c:pt idx="336">
                  <c:v>240000</c:v>
                </c:pt>
                <c:pt idx="337">
                  <c:v>240000</c:v>
                </c:pt>
                <c:pt idx="338">
                  <c:v>240000</c:v>
                </c:pt>
                <c:pt idx="339">
                  <c:v>240000</c:v>
                </c:pt>
                <c:pt idx="340">
                  <c:v>240000</c:v>
                </c:pt>
                <c:pt idx="341">
                  <c:v>239000</c:v>
                </c:pt>
                <c:pt idx="342">
                  <c:v>240000</c:v>
                </c:pt>
                <c:pt idx="343">
                  <c:v>239000</c:v>
                </c:pt>
                <c:pt idx="344">
                  <c:v>239000</c:v>
                </c:pt>
                <c:pt idx="345">
                  <c:v>239000</c:v>
                </c:pt>
                <c:pt idx="346">
                  <c:v>239000</c:v>
                </c:pt>
                <c:pt idx="347">
                  <c:v>239000</c:v>
                </c:pt>
                <c:pt idx="348">
                  <c:v>239000</c:v>
                </c:pt>
                <c:pt idx="349">
                  <c:v>239000</c:v>
                </c:pt>
                <c:pt idx="350">
                  <c:v>239000</c:v>
                </c:pt>
                <c:pt idx="351">
                  <c:v>239000</c:v>
                </c:pt>
                <c:pt idx="352">
                  <c:v>238000</c:v>
                </c:pt>
                <c:pt idx="353">
                  <c:v>238000</c:v>
                </c:pt>
                <c:pt idx="354">
                  <c:v>238000</c:v>
                </c:pt>
                <c:pt idx="355">
                  <c:v>238000</c:v>
                </c:pt>
                <c:pt idx="356">
                  <c:v>238000</c:v>
                </c:pt>
                <c:pt idx="357">
                  <c:v>238000</c:v>
                </c:pt>
                <c:pt idx="358">
                  <c:v>238000</c:v>
                </c:pt>
                <c:pt idx="359">
                  <c:v>238000</c:v>
                </c:pt>
                <c:pt idx="360">
                  <c:v>238000</c:v>
                </c:pt>
                <c:pt idx="361">
                  <c:v>238000</c:v>
                </c:pt>
                <c:pt idx="362">
                  <c:v>237000</c:v>
                </c:pt>
                <c:pt idx="363">
                  <c:v>238000</c:v>
                </c:pt>
                <c:pt idx="364">
                  <c:v>238000</c:v>
                </c:pt>
                <c:pt idx="365">
                  <c:v>237000</c:v>
                </c:pt>
                <c:pt idx="366">
                  <c:v>238000</c:v>
                </c:pt>
                <c:pt idx="367">
                  <c:v>238000</c:v>
                </c:pt>
                <c:pt idx="368">
                  <c:v>237000</c:v>
                </c:pt>
                <c:pt idx="369">
                  <c:v>237000</c:v>
                </c:pt>
                <c:pt idx="370">
                  <c:v>237000</c:v>
                </c:pt>
                <c:pt idx="371">
                  <c:v>237000</c:v>
                </c:pt>
                <c:pt idx="372">
                  <c:v>237000</c:v>
                </c:pt>
                <c:pt idx="373">
                  <c:v>237000</c:v>
                </c:pt>
                <c:pt idx="374">
                  <c:v>237000</c:v>
                </c:pt>
                <c:pt idx="375">
                  <c:v>237000</c:v>
                </c:pt>
                <c:pt idx="376">
                  <c:v>237000</c:v>
                </c:pt>
                <c:pt idx="377">
                  <c:v>237000</c:v>
                </c:pt>
                <c:pt idx="378">
                  <c:v>237000</c:v>
                </c:pt>
                <c:pt idx="379">
                  <c:v>236000</c:v>
                </c:pt>
                <c:pt idx="380">
                  <c:v>236000</c:v>
                </c:pt>
                <c:pt idx="381">
                  <c:v>237000</c:v>
                </c:pt>
                <c:pt idx="382">
                  <c:v>236000</c:v>
                </c:pt>
                <c:pt idx="383">
                  <c:v>236000</c:v>
                </c:pt>
                <c:pt idx="384">
                  <c:v>236000</c:v>
                </c:pt>
                <c:pt idx="385">
                  <c:v>236000</c:v>
                </c:pt>
                <c:pt idx="386">
                  <c:v>236000</c:v>
                </c:pt>
                <c:pt idx="387">
                  <c:v>236000</c:v>
                </c:pt>
                <c:pt idx="388">
                  <c:v>236000</c:v>
                </c:pt>
                <c:pt idx="389">
                  <c:v>236000</c:v>
                </c:pt>
                <c:pt idx="390">
                  <c:v>236000</c:v>
                </c:pt>
                <c:pt idx="391">
                  <c:v>236000</c:v>
                </c:pt>
                <c:pt idx="392">
                  <c:v>235000</c:v>
                </c:pt>
                <c:pt idx="393">
                  <c:v>236000</c:v>
                </c:pt>
                <c:pt idx="394">
                  <c:v>235000</c:v>
                </c:pt>
                <c:pt idx="395">
                  <c:v>235000</c:v>
                </c:pt>
                <c:pt idx="396">
                  <c:v>235000</c:v>
                </c:pt>
                <c:pt idx="397">
                  <c:v>235000</c:v>
                </c:pt>
                <c:pt idx="398">
                  <c:v>235000</c:v>
                </c:pt>
                <c:pt idx="399">
                  <c:v>235000</c:v>
                </c:pt>
                <c:pt idx="400">
                  <c:v>235000</c:v>
                </c:pt>
                <c:pt idx="401">
                  <c:v>235000</c:v>
                </c:pt>
                <c:pt idx="402">
                  <c:v>235000</c:v>
                </c:pt>
                <c:pt idx="403">
                  <c:v>235000</c:v>
                </c:pt>
                <c:pt idx="404">
                  <c:v>235000</c:v>
                </c:pt>
                <c:pt idx="405">
                  <c:v>235000</c:v>
                </c:pt>
                <c:pt idx="406">
                  <c:v>234000</c:v>
                </c:pt>
                <c:pt idx="407">
                  <c:v>234000</c:v>
                </c:pt>
                <c:pt idx="408">
                  <c:v>234000</c:v>
                </c:pt>
                <c:pt idx="409">
                  <c:v>234000</c:v>
                </c:pt>
                <c:pt idx="410">
                  <c:v>234000</c:v>
                </c:pt>
                <c:pt idx="411">
                  <c:v>234000</c:v>
                </c:pt>
                <c:pt idx="412">
                  <c:v>234000</c:v>
                </c:pt>
                <c:pt idx="413">
                  <c:v>234000</c:v>
                </c:pt>
                <c:pt idx="414">
                  <c:v>234000</c:v>
                </c:pt>
                <c:pt idx="415">
                  <c:v>234000</c:v>
                </c:pt>
                <c:pt idx="416">
                  <c:v>234000</c:v>
                </c:pt>
                <c:pt idx="417">
                  <c:v>234000</c:v>
                </c:pt>
                <c:pt idx="418">
                  <c:v>234000</c:v>
                </c:pt>
                <c:pt idx="419">
                  <c:v>234000</c:v>
                </c:pt>
                <c:pt idx="420">
                  <c:v>234000</c:v>
                </c:pt>
                <c:pt idx="421">
                  <c:v>234000</c:v>
                </c:pt>
                <c:pt idx="422">
                  <c:v>234000</c:v>
                </c:pt>
                <c:pt idx="423">
                  <c:v>233000</c:v>
                </c:pt>
                <c:pt idx="424">
                  <c:v>233000</c:v>
                </c:pt>
                <c:pt idx="425">
                  <c:v>233000</c:v>
                </c:pt>
                <c:pt idx="426">
                  <c:v>233000</c:v>
                </c:pt>
                <c:pt idx="427">
                  <c:v>233000</c:v>
                </c:pt>
                <c:pt idx="428">
                  <c:v>233000</c:v>
                </c:pt>
                <c:pt idx="429">
                  <c:v>233000</c:v>
                </c:pt>
                <c:pt idx="430">
                  <c:v>233000</c:v>
                </c:pt>
                <c:pt idx="431">
                  <c:v>233000</c:v>
                </c:pt>
                <c:pt idx="432">
                  <c:v>233000</c:v>
                </c:pt>
                <c:pt idx="433">
                  <c:v>233000</c:v>
                </c:pt>
                <c:pt idx="434">
                  <c:v>233000</c:v>
                </c:pt>
                <c:pt idx="435">
                  <c:v>233000</c:v>
                </c:pt>
                <c:pt idx="436">
                  <c:v>233000</c:v>
                </c:pt>
                <c:pt idx="437">
                  <c:v>232000</c:v>
                </c:pt>
                <c:pt idx="438">
                  <c:v>232000</c:v>
                </c:pt>
                <c:pt idx="439">
                  <c:v>232000</c:v>
                </c:pt>
                <c:pt idx="440">
                  <c:v>232000</c:v>
                </c:pt>
                <c:pt idx="441">
                  <c:v>232000</c:v>
                </c:pt>
                <c:pt idx="442">
                  <c:v>232000</c:v>
                </c:pt>
                <c:pt idx="443">
                  <c:v>232000</c:v>
                </c:pt>
                <c:pt idx="444">
                  <c:v>232000</c:v>
                </c:pt>
                <c:pt idx="445">
                  <c:v>232000</c:v>
                </c:pt>
                <c:pt idx="446">
                  <c:v>232000</c:v>
                </c:pt>
                <c:pt idx="447">
                  <c:v>232000</c:v>
                </c:pt>
                <c:pt idx="448">
                  <c:v>231000</c:v>
                </c:pt>
                <c:pt idx="449">
                  <c:v>231000</c:v>
                </c:pt>
                <c:pt idx="450">
                  <c:v>232000</c:v>
                </c:pt>
                <c:pt idx="451">
                  <c:v>231000</c:v>
                </c:pt>
                <c:pt idx="452">
                  <c:v>231000</c:v>
                </c:pt>
                <c:pt idx="453">
                  <c:v>231000</c:v>
                </c:pt>
                <c:pt idx="454">
                  <c:v>231000</c:v>
                </c:pt>
                <c:pt idx="455">
                  <c:v>231000</c:v>
                </c:pt>
                <c:pt idx="456">
                  <c:v>231000</c:v>
                </c:pt>
                <c:pt idx="457">
                  <c:v>231000</c:v>
                </c:pt>
                <c:pt idx="458">
                  <c:v>231000</c:v>
                </c:pt>
                <c:pt idx="459">
                  <c:v>231000</c:v>
                </c:pt>
                <c:pt idx="460">
                  <c:v>231000</c:v>
                </c:pt>
                <c:pt idx="461">
                  <c:v>231000</c:v>
                </c:pt>
                <c:pt idx="462">
                  <c:v>230000</c:v>
                </c:pt>
                <c:pt idx="463">
                  <c:v>230000</c:v>
                </c:pt>
                <c:pt idx="464">
                  <c:v>231000</c:v>
                </c:pt>
                <c:pt idx="465">
                  <c:v>231000</c:v>
                </c:pt>
                <c:pt idx="466">
                  <c:v>230000</c:v>
                </c:pt>
                <c:pt idx="467">
                  <c:v>230000</c:v>
                </c:pt>
                <c:pt idx="468">
                  <c:v>231000</c:v>
                </c:pt>
                <c:pt idx="469">
                  <c:v>230000</c:v>
                </c:pt>
                <c:pt idx="470">
                  <c:v>230000</c:v>
                </c:pt>
                <c:pt idx="471">
                  <c:v>230000</c:v>
                </c:pt>
                <c:pt idx="472">
                  <c:v>230000</c:v>
                </c:pt>
                <c:pt idx="473">
                  <c:v>230000</c:v>
                </c:pt>
                <c:pt idx="474">
                  <c:v>230000</c:v>
                </c:pt>
                <c:pt idx="475">
                  <c:v>230000</c:v>
                </c:pt>
                <c:pt idx="476">
                  <c:v>230000</c:v>
                </c:pt>
                <c:pt idx="477">
                  <c:v>230000</c:v>
                </c:pt>
                <c:pt idx="478">
                  <c:v>230000</c:v>
                </c:pt>
                <c:pt idx="479">
                  <c:v>230000</c:v>
                </c:pt>
                <c:pt idx="480">
                  <c:v>230000</c:v>
                </c:pt>
                <c:pt idx="481">
                  <c:v>230000</c:v>
                </c:pt>
                <c:pt idx="482">
                  <c:v>229000</c:v>
                </c:pt>
                <c:pt idx="483">
                  <c:v>229000</c:v>
                </c:pt>
                <c:pt idx="484">
                  <c:v>229000</c:v>
                </c:pt>
                <c:pt idx="485">
                  <c:v>229000</c:v>
                </c:pt>
                <c:pt idx="486">
                  <c:v>229000</c:v>
                </c:pt>
                <c:pt idx="487">
                  <c:v>229000</c:v>
                </c:pt>
                <c:pt idx="488">
                  <c:v>229000</c:v>
                </c:pt>
                <c:pt idx="489">
                  <c:v>229000</c:v>
                </c:pt>
                <c:pt idx="490">
                  <c:v>229000</c:v>
                </c:pt>
                <c:pt idx="491">
                  <c:v>229000</c:v>
                </c:pt>
                <c:pt idx="492">
                  <c:v>229000</c:v>
                </c:pt>
                <c:pt idx="493">
                  <c:v>229000</c:v>
                </c:pt>
                <c:pt idx="494">
                  <c:v>229000</c:v>
                </c:pt>
                <c:pt idx="495">
                  <c:v>229000</c:v>
                </c:pt>
                <c:pt idx="496">
                  <c:v>229000</c:v>
                </c:pt>
                <c:pt idx="497">
                  <c:v>228000</c:v>
                </c:pt>
                <c:pt idx="498">
                  <c:v>228000</c:v>
                </c:pt>
                <c:pt idx="499">
                  <c:v>228000</c:v>
                </c:pt>
                <c:pt idx="500">
                  <c:v>228000</c:v>
                </c:pt>
                <c:pt idx="501">
                  <c:v>228000</c:v>
                </c:pt>
                <c:pt idx="502">
                  <c:v>228000</c:v>
                </c:pt>
                <c:pt idx="503">
                  <c:v>228000</c:v>
                </c:pt>
                <c:pt idx="504">
                  <c:v>228000</c:v>
                </c:pt>
                <c:pt idx="505">
                  <c:v>228000</c:v>
                </c:pt>
                <c:pt idx="506">
                  <c:v>228000</c:v>
                </c:pt>
                <c:pt idx="507">
                  <c:v>228000</c:v>
                </c:pt>
                <c:pt idx="508">
                  <c:v>228000</c:v>
                </c:pt>
                <c:pt idx="509">
                  <c:v>228000</c:v>
                </c:pt>
                <c:pt idx="510">
                  <c:v>228000</c:v>
                </c:pt>
                <c:pt idx="511">
                  <c:v>228000</c:v>
                </c:pt>
                <c:pt idx="512">
                  <c:v>227000</c:v>
                </c:pt>
                <c:pt idx="513">
                  <c:v>227000</c:v>
                </c:pt>
                <c:pt idx="514">
                  <c:v>227000</c:v>
                </c:pt>
                <c:pt idx="515">
                  <c:v>227000</c:v>
                </c:pt>
                <c:pt idx="516">
                  <c:v>227000</c:v>
                </c:pt>
                <c:pt idx="517">
                  <c:v>227000</c:v>
                </c:pt>
                <c:pt idx="518">
                  <c:v>227000</c:v>
                </c:pt>
                <c:pt idx="519">
                  <c:v>227000</c:v>
                </c:pt>
                <c:pt idx="520">
                  <c:v>227000</c:v>
                </c:pt>
                <c:pt idx="521">
                  <c:v>227000</c:v>
                </c:pt>
                <c:pt idx="522">
                  <c:v>227000</c:v>
                </c:pt>
                <c:pt idx="523">
                  <c:v>226000</c:v>
                </c:pt>
                <c:pt idx="524">
                  <c:v>227000</c:v>
                </c:pt>
                <c:pt idx="525">
                  <c:v>227000</c:v>
                </c:pt>
                <c:pt idx="526">
                  <c:v>227000</c:v>
                </c:pt>
                <c:pt idx="527">
                  <c:v>227000</c:v>
                </c:pt>
                <c:pt idx="528">
                  <c:v>226000</c:v>
                </c:pt>
                <c:pt idx="529">
                  <c:v>226000</c:v>
                </c:pt>
                <c:pt idx="530">
                  <c:v>227000</c:v>
                </c:pt>
                <c:pt idx="531">
                  <c:v>226000</c:v>
                </c:pt>
                <c:pt idx="532">
                  <c:v>226000</c:v>
                </c:pt>
                <c:pt idx="533">
                  <c:v>226000</c:v>
                </c:pt>
                <c:pt idx="534">
                  <c:v>226000</c:v>
                </c:pt>
                <c:pt idx="535">
                  <c:v>226000</c:v>
                </c:pt>
                <c:pt idx="536">
                  <c:v>226000</c:v>
                </c:pt>
                <c:pt idx="537">
                  <c:v>226000</c:v>
                </c:pt>
                <c:pt idx="538">
                  <c:v>225000</c:v>
                </c:pt>
                <c:pt idx="539">
                  <c:v>226000</c:v>
                </c:pt>
                <c:pt idx="540">
                  <c:v>226000</c:v>
                </c:pt>
                <c:pt idx="541">
                  <c:v>226000</c:v>
                </c:pt>
                <c:pt idx="542">
                  <c:v>225000</c:v>
                </c:pt>
                <c:pt idx="543">
                  <c:v>225000</c:v>
                </c:pt>
                <c:pt idx="544">
                  <c:v>225000</c:v>
                </c:pt>
                <c:pt idx="545">
                  <c:v>225000</c:v>
                </c:pt>
                <c:pt idx="546">
                  <c:v>225000</c:v>
                </c:pt>
                <c:pt idx="547">
                  <c:v>225000</c:v>
                </c:pt>
                <c:pt idx="548">
                  <c:v>225000</c:v>
                </c:pt>
                <c:pt idx="549">
                  <c:v>225000</c:v>
                </c:pt>
                <c:pt idx="550">
                  <c:v>225000</c:v>
                </c:pt>
                <c:pt idx="551">
                  <c:v>225000</c:v>
                </c:pt>
                <c:pt idx="552">
                  <c:v>225000</c:v>
                </c:pt>
                <c:pt idx="553">
                  <c:v>225000</c:v>
                </c:pt>
                <c:pt idx="554">
                  <c:v>225000</c:v>
                </c:pt>
                <c:pt idx="555">
                  <c:v>225000</c:v>
                </c:pt>
                <c:pt idx="556">
                  <c:v>225000</c:v>
                </c:pt>
                <c:pt idx="557">
                  <c:v>225000</c:v>
                </c:pt>
                <c:pt idx="558">
                  <c:v>225000</c:v>
                </c:pt>
                <c:pt idx="559">
                  <c:v>224000</c:v>
                </c:pt>
                <c:pt idx="560">
                  <c:v>224000</c:v>
                </c:pt>
                <c:pt idx="561">
                  <c:v>224000</c:v>
                </c:pt>
                <c:pt idx="562">
                  <c:v>224000</c:v>
                </c:pt>
                <c:pt idx="563">
                  <c:v>224000</c:v>
                </c:pt>
                <c:pt idx="564">
                  <c:v>224000</c:v>
                </c:pt>
                <c:pt idx="565">
                  <c:v>224000</c:v>
                </c:pt>
                <c:pt idx="566">
                  <c:v>224000</c:v>
                </c:pt>
                <c:pt idx="567">
                  <c:v>224000</c:v>
                </c:pt>
                <c:pt idx="568">
                  <c:v>224000</c:v>
                </c:pt>
                <c:pt idx="569">
                  <c:v>224000</c:v>
                </c:pt>
                <c:pt idx="570">
                  <c:v>224000</c:v>
                </c:pt>
                <c:pt idx="571">
                  <c:v>223000</c:v>
                </c:pt>
                <c:pt idx="572">
                  <c:v>224000</c:v>
                </c:pt>
                <c:pt idx="573">
                  <c:v>224000</c:v>
                </c:pt>
                <c:pt idx="574">
                  <c:v>223000</c:v>
                </c:pt>
                <c:pt idx="575">
                  <c:v>223000</c:v>
                </c:pt>
                <c:pt idx="576">
                  <c:v>223000</c:v>
                </c:pt>
                <c:pt idx="577">
                  <c:v>223000</c:v>
                </c:pt>
                <c:pt idx="578">
                  <c:v>223000</c:v>
                </c:pt>
                <c:pt idx="579">
                  <c:v>223000</c:v>
                </c:pt>
                <c:pt idx="580">
                  <c:v>223000</c:v>
                </c:pt>
                <c:pt idx="581">
                  <c:v>223000</c:v>
                </c:pt>
                <c:pt idx="582">
                  <c:v>223000</c:v>
                </c:pt>
                <c:pt idx="583">
                  <c:v>223000</c:v>
                </c:pt>
                <c:pt idx="584">
                  <c:v>223000</c:v>
                </c:pt>
                <c:pt idx="585">
                  <c:v>222000</c:v>
                </c:pt>
                <c:pt idx="586">
                  <c:v>223000</c:v>
                </c:pt>
                <c:pt idx="587">
                  <c:v>223000</c:v>
                </c:pt>
                <c:pt idx="588">
                  <c:v>223000</c:v>
                </c:pt>
                <c:pt idx="589">
                  <c:v>222000</c:v>
                </c:pt>
                <c:pt idx="590">
                  <c:v>222000</c:v>
                </c:pt>
                <c:pt idx="591">
                  <c:v>222000</c:v>
                </c:pt>
                <c:pt idx="592">
                  <c:v>222000</c:v>
                </c:pt>
                <c:pt idx="593">
                  <c:v>222000</c:v>
                </c:pt>
                <c:pt idx="594">
                  <c:v>222000</c:v>
                </c:pt>
                <c:pt idx="595">
                  <c:v>222000</c:v>
                </c:pt>
                <c:pt idx="596">
                  <c:v>222000</c:v>
                </c:pt>
                <c:pt idx="597">
                  <c:v>222000</c:v>
                </c:pt>
                <c:pt idx="598">
                  <c:v>222000</c:v>
                </c:pt>
                <c:pt idx="599">
                  <c:v>222000</c:v>
                </c:pt>
                <c:pt idx="600">
                  <c:v>222000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7BD-419A-A19A-69271D43B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694144"/>
        <c:axId val="857692480"/>
      </c:scatterChart>
      <c:valAx>
        <c:axId val="857694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92480"/>
        <c:crosses val="autoZero"/>
        <c:crossBetween val="midCat"/>
      </c:valAx>
      <c:valAx>
        <c:axId val="8576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694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63013998250219"/>
          <c:y val="2.7969030752876319E-2"/>
          <c:w val="0.75100174978127732"/>
          <c:h val="0.8318817674672386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'Multi Scans KIN'!$V$1</c:f>
              <c:strCache>
                <c:ptCount val="1"/>
                <c:pt idx="0">
                  <c:v>Control</c:v>
                </c:pt>
              </c:strCache>
            </c:strRef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KIN'!$V$2:$V$602</c:f>
              <c:numCache>
                <c:formatCode>0.00E+00</c:formatCode>
                <c:ptCount val="601"/>
                <c:pt idx="0">
                  <c:v>202</c:v>
                </c:pt>
                <c:pt idx="1">
                  <c:v>202</c:v>
                </c:pt>
                <c:pt idx="2">
                  <c:v>201</c:v>
                </c:pt>
                <c:pt idx="3">
                  <c:v>201</c:v>
                </c:pt>
                <c:pt idx="4">
                  <c:v>202</c:v>
                </c:pt>
                <c:pt idx="5">
                  <c:v>202</c:v>
                </c:pt>
                <c:pt idx="6">
                  <c:v>202</c:v>
                </c:pt>
                <c:pt idx="7">
                  <c:v>202</c:v>
                </c:pt>
                <c:pt idx="8">
                  <c:v>204</c:v>
                </c:pt>
                <c:pt idx="9">
                  <c:v>202</c:v>
                </c:pt>
                <c:pt idx="10">
                  <c:v>202</c:v>
                </c:pt>
                <c:pt idx="11">
                  <c:v>202</c:v>
                </c:pt>
                <c:pt idx="12">
                  <c:v>202</c:v>
                </c:pt>
                <c:pt idx="13">
                  <c:v>203</c:v>
                </c:pt>
                <c:pt idx="14">
                  <c:v>203</c:v>
                </c:pt>
                <c:pt idx="15">
                  <c:v>202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202</c:v>
                </c:pt>
                <c:pt idx="20">
                  <c:v>203</c:v>
                </c:pt>
                <c:pt idx="21">
                  <c:v>202</c:v>
                </c:pt>
                <c:pt idx="22">
                  <c:v>204</c:v>
                </c:pt>
                <c:pt idx="23">
                  <c:v>203</c:v>
                </c:pt>
                <c:pt idx="24">
                  <c:v>203</c:v>
                </c:pt>
                <c:pt idx="25">
                  <c:v>203</c:v>
                </c:pt>
                <c:pt idx="26">
                  <c:v>203</c:v>
                </c:pt>
                <c:pt idx="27">
                  <c:v>202</c:v>
                </c:pt>
                <c:pt idx="28">
                  <c:v>203</c:v>
                </c:pt>
                <c:pt idx="29">
                  <c:v>203</c:v>
                </c:pt>
                <c:pt idx="30">
                  <c:v>203</c:v>
                </c:pt>
                <c:pt idx="31">
                  <c:v>204</c:v>
                </c:pt>
                <c:pt idx="32">
                  <c:v>204</c:v>
                </c:pt>
                <c:pt idx="33">
                  <c:v>202</c:v>
                </c:pt>
                <c:pt idx="34">
                  <c:v>204</c:v>
                </c:pt>
                <c:pt idx="35">
                  <c:v>204</c:v>
                </c:pt>
                <c:pt idx="36">
                  <c:v>203</c:v>
                </c:pt>
                <c:pt idx="37">
                  <c:v>203</c:v>
                </c:pt>
                <c:pt idx="38">
                  <c:v>203</c:v>
                </c:pt>
                <c:pt idx="39">
                  <c:v>204</c:v>
                </c:pt>
                <c:pt idx="40">
                  <c:v>204</c:v>
                </c:pt>
                <c:pt idx="41">
                  <c:v>204</c:v>
                </c:pt>
                <c:pt idx="42">
                  <c:v>203</c:v>
                </c:pt>
                <c:pt idx="43">
                  <c:v>202</c:v>
                </c:pt>
                <c:pt idx="44">
                  <c:v>203</c:v>
                </c:pt>
                <c:pt idx="45">
                  <c:v>204</c:v>
                </c:pt>
                <c:pt idx="46">
                  <c:v>204</c:v>
                </c:pt>
                <c:pt idx="47">
                  <c:v>203</c:v>
                </c:pt>
                <c:pt idx="48">
                  <c:v>203</c:v>
                </c:pt>
                <c:pt idx="49">
                  <c:v>204</c:v>
                </c:pt>
                <c:pt idx="50">
                  <c:v>204</c:v>
                </c:pt>
                <c:pt idx="51">
                  <c:v>204</c:v>
                </c:pt>
                <c:pt idx="52">
                  <c:v>204</c:v>
                </c:pt>
                <c:pt idx="53">
                  <c:v>203</c:v>
                </c:pt>
                <c:pt idx="54">
                  <c:v>203</c:v>
                </c:pt>
                <c:pt idx="55">
                  <c:v>204</c:v>
                </c:pt>
                <c:pt idx="56">
                  <c:v>204</c:v>
                </c:pt>
                <c:pt idx="57">
                  <c:v>204</c:v>
                </c:pt>
                <c:pt idx="58">
                  <c:v>203</c:v>
                </c:pt>
                <c:pt idx="59">
                  <c:v>203</c:v>
                </c:pt>
                <c:pt idx="60">
                  <c:v>204</c:v>
                </c:pt>
                <c:pt idx="61">
                  <c:v>204</c:v>
                </c:pt>
                <c:pt idx="62">
                  <c:v>204</c:v>
                </c:pt>
                <c:pt idx="63">
                  <c:v>203</c:v>
                </c:pt>
                <c:pt idx="64">
                  <c:v>204</c:v>
                </c:pt>
                <c:pt idx="65">
                  <c:v>203</c:v>
                </c:pt>
                <c:pt idx="66">
                  <c:v>204</c:v>
                </c:pt>
                <c:pt idx="67">
                  <c:v>204</c:v>
                </c:pt>
                <c:pt idx="68">
                  <c:v>204</c:v>
                </c:pt>
                <c:pt idx="69">
                  <c:v>204</c:v>
                </c:pt>
                <c:pt idx="70">
                  <c:v>204</c:v>
                </c:pt>
                <c:pt idx="71">
                  <c:v>204</c:v>
                </c:pt>
                <c:pt idx="72">
                  <c:v>204</c:v>
                </c:pt>
                <c:pt idx="73">
                  <c:v>203</c:v>
                </c:pt>
                <c:pt idx="74">
                  <c:v>204</c:v>
                </c:pt>
                <c:pt idx="75">
                  <c:v>204</c:v>
                </c:pt>
                <c:pt idx="76">
                  <c:v>204</c:v>
                </c:pt>
                <c:pt idx="77">
                  <c:v>203</c:v>
                </c:pt>
                <c:pt idx="78">
                  <c:v>204</c:v>
                </c:pt>
                <c:pt idx="79">
                  <c:v>205</c:v>
                </c:pt>
                <c:pt idx="80">
                  <c:v>205</c:v>
                </c:pt>
                <c:pt idx="81">
                  <c:v>205</c:v>
                </c:pt>
                <c:pt idx="82">
                  <c:v>203</c:v>
                </c:pt>
                <c:pt idx="83">
                  <c:v>203</c:v>
                </c:pt>
                <c:pt idx="84">
                  <c:v>203</c:v>
                </c:pt>
                <c:pt idx="85">
                  <c:v>205</c:v>
                </c:pt>
                <c:pt idx="86">
                  <c:v>205</c:v>
                </c:pt>
                <c:pt idx="87">
                  <c:v>204</c:v>
                </c:pt>
                <c:pt idx="88">
                  <c:v>204</c:v>
                </c:pt>
                <c:pt idx="89">
                  <c:v>205</c:v>
                </c:pt>
                <c:pt idx="90">
                  <c:v>203</c:v>
                </c:pt>
                <c:pt idx="91">
                  <c:v>204</c:v>
                </c:pt>
                <c:pt idx="92">
                  <c:v>205</c:v>
                </c:pt>
                <c:pt idx="93">
                  <c:v>204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205</c:v>
                </c:pt>
                <c:pt idx="99">
                  <c:v>204</c:v>
                </c:pt>
                <c:pt idx="100">
                  <c:v>204</c:v>
                </c:pt>
                <c:pt idx="101">
                  <c:v>204</c:v>
                </c:pt>
                <c:pt idx="102">
                  <c:v>205</c:v>
                </c:pt>
                <c:pt idx="103">
                  <c:v>203</c:v>
                </c:pt>
                <c:pt idx="104">
                  <c:v>205</c:v>
                </c:pt>
                <c:pt idx="105">
                  <c:v>205</c:v>
                </c:pt>
                <c:pt idx="106">
                  <c:v>204</c:v>
                </c:pt>
                <c:pt idx="107">
                  <c:v>204</c:v>
                </c:pt>
                <c:pt idx="108">
                  <c:v>204</c:v>
                </c:pt>
                <c:pt idx="109">
                  <c:v>205</c:v>
                </c:pt>
                <c:pt idx="110">
                  <c:v>204</c:v>
                </c:pt>
                <c:pt idx="111">
                  <c:v>205</c:v>
                </c:pt>
                <c:pt idx="112">
                  <c:v>205</c:v>
                </c:pt>
                <c:pt idx="113">
                  <c:v>205</c:v>
                </c:pt>
                <c:pt idx="114">
                  <c:v>204</c:v>
                </c:pt>
                <c:pt idx="115">
                  <c:v>204</c:v>
                </c:pt>
                <c:pt idx="116">
                  <c:v>204</c:v>
                </c:pt>
                <c:pt idx="117">
                  <c:v>205</c:v>
                </c:pt>
                <c:pt idx="118">
                  <c:v>204</c:v>
                </c:pt>
                <c:pt idx="119">
                  <c:v>204</c:v>
                </c:pt>
                <c:pt idx="120">
                  <c:v>204</c:v>
                </c:pt>
                <c:pt idx="121">
                  <c:v>204</c:v>
                </c:pt>
                <c:pt idx="122">
                  <c:v>204</c:v>
                </c:pt>
                <c:pt idx="123">
                  <c:v>204</c:v>
                </c:pt>
                <c:pt idx="124">
                  <c:v>204</c:v>
                </c:pt>
                <c:pt idx="125">
                  <c:v>204</c:v>
                </c:pt>
                <c:pt idx="126">
                  <c:v>203</c:v>
                </c:pt>
                <c:pt idx="127">
                  <c:v>204</c:v>
                </c:pt>
                <c:pt idx="128">
                  <c:v>204</c:v>
                </c:pt>
                <c:pt idx="129">
                  <c:v>204</c:v>
                </c:pt>
                <c:pt idx="130">
                  <c:v>205</c:v>
                </c:pt>
                <c:pt idx="131">
                  <c:v>204</c:v>
                </c:pt>
                <c:pt idx="132">
                  <c:v>204</c:v>
                </c:pt>
                <c:pt idx="133">
                  <c:v>204</c:v>
                </c:pt>
                <c:pt idx="134">
                  <c:v>205</c:v>
                </c:pt>
                <c:pt idx="135">
                  <c:v>204</c:v>
                </c:pt>
                <c:pt idx="136">
                  <c:v>204</c:v>
                </c:pt>
                <c:pt idx="137">
                  <c:v>203</c:v>
                </c:pt>
                <c:pt idx="138">
                  <c:v>203</c:v>
                </c:pt>
                <c:pt idx="139">
                  <c:v>205</c:v>
                </c:pt>
                <c:pt idx="140">
                  <c:v>204</c:v>
                </c:pt>
                <c:pt idx="141">
                  <c:v>205</c:v>
                </c:pt>
                <c:pt idx="142">
                  <c:v>204</c:v>
                </c:pt>
                <c:pt idx="143">
                  <c:v>206</c:v>
                </c:pt>
                <c:pt idx="144">
                  <c:v>204</c:v>
                </c:pt>
                <c:pt idx="145">
                  <c:v>205</c:v>
                </c:pt>
                <c:pt idx="146">
                  <c:v>205</c:v>
                </c:pt>
                <c:pt idx="147">
                  <c:v>205</c:v>
                </c:pt>
                <c:pt idx="148">
                  <c:v>204</c:v>
                </c:pt>
                <c:pt idx="149">
                  <c:v>204</c:v>
                </c:pt>
                <c:pt idx="150">
                  <c:v>205</c:v>
                </c:pt>
                <c:pt idx="151">
                  <c:v>204</c:v>
                </c:pt>
                <c:pt idx="152">
                  <c:v>205</c:v>
                </c:pt>
                <c:pt idx="153">
                  <c:v>204</c:v>
                </c:pt>
                <c:pt idx="154">
                  <c:v>204</c:v>
                </c:pt>
                <c:pt idx="155">
                  <c:v>204</c:v>
                </c:pt>
                <c:pt idx="156">
                  <c:v>205</c:v>
                </c:pt>
                <c:pt idx="157">
                  <c:v>204</c:v>
                </c:pt>
                <c:pt idx="158">
                  <c:v>204</c:v>
                </c:pt>
                <c:pt idx="159">
                  <c:v>204</c:v>
                </c:pt>
                <c:pt idx="160">
                  <c:v>203</c:v>
                </c:pt>
                <c:pt idx="161">
                  <c:v>205</c:v>
                </c:pt>
                <c:pt idx="162">
                  <c:v>205</c:v>
                </c:pt>
                <c:pt idx="163">
                  <c:v>204</c:v>
                </c:pt>
                <c:pt idx="164">
                  <c:v>205</c:v>
                </c:pt>
                <c:pt idx="165">
                  <c:v>205</c:v>
                </c:pt>
                <c:pt idx="166">
                  <c:v>205</c:v>
                </c:pt>
                <c:pt idx="167">
                  <c:v>205</c:v>
                </c:pt>
                <c:pt idx="168">
                  <c:v>204</c:v>
                </c:pt>
                <c:pt idx="169">
                  <c:v>205</c:v>
                </c:pt>
                <c:pt idx="170">
                  <c:v>204</c:v>
                </c:pt>
                <c:pt idx="171">
                  <c:v>205</c:v>
                </c:pt>
                <c:pt idx="172">
                  <c:v>204</c:v>
                </c:pt>
                <c:pt idx="173">
                  <c:v>205</c:v>
                </c:pt>
                <c:pt idx="174">
                  <c:v>205</c:v>
                </c:pt>
                <c:pt idx="175">
                  <c:v>205</c:v>
                </c:pt>
                <c:pt idx="176">
                  <c:v>205</c:v>
                </c:pt>
                <c:pt idx="177">
                  <c:v>204</c:v>
                </c:pt>
                <c:pt idx="178">
                  <c:v>204</c:v>
                </c:pt>
                <c:pt idx="179">
                  <c:v>205</c:v>
                </c:pt>
                <c:pt idx="180">
                  <c:v>206</c:v>
                </c:pt>
                <c:pt idx="181">
                  <c:v>205</c:v>
                </c:pt>
                <c:pt idx="182">
                  <c:v>204</c:v>
                </c:pt>
                <c:pt idx="183">
                  <c:v>205</c:v>
                </c:pt>
                <c:pt idx="184">
                  <c:v>205</c:v>
                </c:pt>
                <c:pt idx="185">
                  <c:v>205</c:v>
                </c:pt>
                <c:pt idx="186">
                  <c:v>205</c:v>
                </c:pt>
                <c:pt idx="187">
                  <c:v>205</c:v>
                </c:pt>
                <c:pt idx="188">
                  <c:v>206</c:v>
                </c:pt>
                <c:pt idx="189">
                  <c:v>206</c:v>
                </c:pt>
                <c:pt idx="190">
                  <c:v>204</c:v>
                </c:pt>
                <c:pt idx="191">
                  <c:v>205</c:v>
                </c:pt>
                <c:pt idx="192">
                  <c:v>205</c:v>
                </c:pt>
                <c:pt idx="193">
                  <c:v>205</c:v>
                </c:pt>
                <c:pt idx="194">
                  <c:v>205</c:v>
                </c:pt>
                <c:pt idx="195">
                  <c:v>204</c:v>
                </c:pt>
                <c:pt idx="196">
                  <c:v>204</c:v>
                </c:pt>
                <c:pt idx="197">
                  <c:v>205</c:v>
                </c:pt>
                <c:pt idx="198">
                  <c:v>204</c:v>
                </c:pt>
                <c:pt idx="199">
                  <c:v>205</c:v>
                </c:pt>
                <c:pt idx="200">
                  <c:v>204</c:v>
                </c:pt>
                <c:pt idx="201">
                  <c:v>205</c:v>
                </c:pt>
                <c:pt idx="202">
                  <c:v>205</c:v>
                </c:pt>
                <c:pt idx="203">
                  <c:v>204</c:v>
                </c:pt>
                <c:pt idx="204">
                  <c:v>205</c:v>
                </c:pt>
                <c:pt idx="205">
                  <c:v>204</c:v>
                </c:pt>
                <c:pt idx="206">
                  <c:v>204</c:v>
                </c:pt>
                <c:pt idx="207">
                  <c:v>205</c:v>
                </c:pt>
                <c:pt idx="208">
                  <c:v>205</c:v>
                </c:pt>
                <c:pt idx="209">
                  <c:v>205</c:v>
                </c:pt>
                <c:pt idx="210">
                  <c:v>205</c:v>
                </c:pt>
                <c:pt idx="211">
                  <c:v>205</c:v>
                </c:pt>
                <c:pt idx="212">
                  <c:v>204</c:v>
                </c:pt>
                <c:pt idx="213">
                  <c:v>205</c:v>
                </c:pt>
                <c:pt idx="214">
                  <c:v>206</c:v>
                </c:pt>
                <c:pt idx="215">
                  <c:v>204</c:v>
                </c:pt>
                <c:pt idx="216">
                  <c:v>205</c:v>
                </c:pt>
                <c:pt idx="217">
                  <c:v>206</c:v>
                </c:pt>
                <c:pt idx="218">
                  <c:v>205</c:v>
                </c:pt>
                <c:pt idx="219">
                  <c:v>206</c:v>
                </c:pt>
                <c:pt idx="220">
                  <c:v>205</c:v>
                </c:pt>
                <c:pt idx="221">
                  <c:v>205</c:v>
                </c:pt>
                <c:pt idx="222">
                  <c:v>205</c:v>
                </c:pt>
                <c:pt idx="223">
                  <c:v>205</c:v>
                </c:pt>
                <c:pt idx="224">
                  <c:v>205</c:v>
                </c:pt>
                <c:pt idx="225">
                  <c:v>206</c:v>
                </c:pt>
                <c:pt idx="226">
                  <c:v>205</c:v>
                </c:pt>
                <c:pt idx="227">
                  <c:v>205</c:v>
                </c:pt>
                <c:pt idx="228">
                  <c:v>204</c:v>
                </c:pt>
                <c:pt idx="229">
                  <c:v>205</c:v>
                </c:pt>
                <c:pt idx="230">
                  <c:v>205</c:v>
                </c:pt>
                <c:pt idx="231">
                  <c:v>205</c:v>
                </c:pt>
                <c:pt idx="232">
                  <c:v>205</c:v>
                </c:pt>
                <c:pt idx="233">
                  <c:v>205</c:v>
                </c:pt>
                <c:pt idx="234">
                  <c:v>205</c:v>
                </c:pt>
                <c:pt idx="235">
                  <c:v>205</c:v>
                </c:pt>
                <c:pt idx="236">
                  <c:v>205</c:v>
                </c:pt>
                <c:pt idx="237">
                  <c:v>205</c:v>
                </c:pt>
                <c:pt idx="238">
                  <c:v>205</c:v>
                </c:pt>
                <c:pt idx="239">
                  <c:v>205</c:v>
                </c:pt>
                <c:pt idx="240">
                  <c:v>205</c:v>
                </c:pt>
                <c:pt idx="241">
                  <c:v>205</c:v>
                </c:pt>
                <c:pt idx="242">
                  <c:v>205</c:v>
                </c:pt>
                <c:pt idx="243">
                  <c:v>206</c:v>
                </c:pt>
                <c:pt idx="244">
                  <c:v>205</c:v>
                </c:pt>
                <c:pt idx="245">
                  <c:v>204</c:v>
                </c:pt>
                <c:pt idx="246">
                  <c:v>204</c:v>
                </c:pt>
                <c:pt idx="247">
                  <c:v>205</c:v>
                </c:pt>
                <c:pt idx="248">
                  <c:v>205</c:v>
                </c:pt>
                <c:pt idx="249">
                  <c:v>205</c:v>
                </c:pt>
                <c:pt idx="250">
                  <c:v>204</c:v>
                </c:pt>
                <c:pt idx="251">
                  <c:v>206</c:v>
                </c:pt>
                <c:pt idx="252">
                  <c:v>205</c:v>
                </c:pt>
                <c:pt idx="253">
                  <c:v>206</c:v>
                </c:pt>
                <c:pt idx="254">
                  <c:v>206</c:v>
                </c:pt>
                <c:pt idx="255">
                  <c:v>205</c:v>
                </c:pt>
                <c:pt idx="256">
                  <c:v>205</c:v>
                </c:pt>
                <c:pt idx="257">
                  <c:v>206</c:v>
                </c:pt>
                <c:pt idx="258">
                  <c:v>205</c:v>
                </c:pt>
                <c:pt idx="259">
                  <c:v>205</c:v>
                </c:pt>
                <c:pt idx="260">
                  <c:v>205</c:v>
                </c:pt>
                <c:pt idx="261">
                  <c:v>206</c:v>
                </c:pt>
                <c:pt idx="262">
                  <c:v>206</c:v>
                </c:pt>
                <c:pt idx="263">
                  <c:v>205</c:v>
                </c:pt>
                <c:pt idx="264">
                  <c:v>205</c:v>
                </c:pt>
                <c:pt idx="265">
                  <c:v>206</c:v>
                </c:pt>
                <c:pt idx="266">
                  <c:v>206</c:v>
                </c:pt>
                <c:pt idx="267">
                  <c:v>206</c:v>
                </c:pt>
                <c:pt idx="268">
                  <c:v>205</c:v>
                </c:pt>
                <c:pt idx="269">
                  <c:v>206</c:v>
                </c:pt>
                <c:pt idx="270">
                  <c:v>206</c:v>
                </c:pt>
                <c:pt idx="271">
                  <c:v>205</c:v>
                </c:pt>
                <c:pt idx="272">
                  <c:v>206</c:v>
                </c:pt>
                <c:pt idx="273">
                  <c:v>205</c:v>
                </c:pt>
                <c:pt idx="274">
                  <c:v>206</c:v>
                </c:pt>
                <c:pt idx="275">
                  <c:v>205</c:v>
                </c:pt>
                <c:pt idx="276">
                  <c:v>206</c:v>
                </c:pt>
                <c:pt idx="277">
                  <c:v>205</c:v>
                </c:pt>
                <c:pt idx="278">
                  <c:v>206</c:v>
                </c:pt>
                <c:pt idx="279">
                  <c:v>205</c:v>
                </c:pt>
                <c:pt idx="280">
                  <c:v>205</c:v>
                </c:pt>
                <c:pt idx="281">
                  <c:v>206</c:v>
                </c:pt>
                <c:pt idx="282">
                  <c:v>205</c:v>
                </c:pt>
                <c:pt idx="283">
                  <c:v>206</c:v>
                </c:pt>
                <c:pt idx="284">
                  <c:v>205</c:v>
                </c:pt>
                <c:pt idx="285">
                  <c:v>205</c:v>
                </c:pt>
                <c:pt idx="286">
                  <c:v>206</c:v>
                </c:pt>
                <c:pt idx="287">
                  <c:v>206</c:v>
                </c:pt>
                <c:pt idx="288">
                  <c:v>205</c:v>
                </c:pt>
                <c:pt idx="289">
                  <c:v>205</c:v>
                </c:pt>
                <c:pt idx="290">
                  <c:v>205</c:v>
                </c:pt>
                <c:pt idx="291">
                  <c:v>205</c:v>
                </c:pt>
                <c:pt idx="292">
                  <c:v>206</c:v>
                </c:pt>
                <c:pt idx="293">
                  <c:v>205</c:v>
                </c:pt>
                <c:pt idx="294">
                  <c:v>206</c:v>
                </c:pt>
                <c:pt idx="295">
                  <c:v>206</c:v>
                </c:pt>
                <c:pt idx="296">
                  <c:v>205</c:v>
                </c:pt>
                <c:pt idx="297">
                  <c:v>206</c:v>
                </c:pt>
                <c:pt idx="298">
                  <c:v>206</c:v>
                </c:pt>
                <c:pt idx="299">
                  <c:v>205</c:v>
                </c:pt>
                <c:pt idx="300">
                  <c:v>206</c:v>
                </c:pt>
                <c:pt idx="301">
                  <c:v>206</c:v>
                </c:pt>
                <c:pt idx="302">
                  <c:v>206</c:v>
                </c:pt>
                <c:pt idx="303">
                  <c:v>206</c:v>
                </c:pt>
                <c:pt idx="304">
                  <c:v>206</c:v>
                </c:pt>
                <c:pt idx="305">
                  <c:v>205</c:v>
                </c:pt>
                <c:pt idx="306">
                  <c:v>205</c:v>
                </c:pt>
                <c:pt idx="307">
                  <c:v>206</c:v>
                </c:pt>
                <c:pt idx="308">
                  <c:v>205</c:v>
                </c:pt>
                <c:pt idx="309">
                  <c:v>205</c:v>
                </c:pt>
                <c:pt idx="310">
                  <c:v>205</c:v>
                </c:pt>
                <c:pt idx="311">
                  <c:v>206</c:v>
                </c:pt>
                <c:pt idx="312">
                  <c:v>205</c:v>
                </c:pt>
                <c:pt idx="313">
                  <c:v>205</c:v>
                </c:pt>
                <c:pt idx="314">
                  <c:v>206</c:v>
                </c:pt>
                <c:pt idx="315">
                  <c:v>205</c:v>
                </c:pt>
                <c:pt idx="316">
                  <c:v>206</c:v>
                </c:pt>
                <c:pt idx="317">
                  <c:v>206</c:v>
                </c:pt>
                <c:pt idx="318">
                  <c:v>206</c:v>
                </c:pt>
                <c:pt idx="319">
                  <c:v>205</c:v>
                </c:pt>
                <c:pt idx="320">
                  <c:v>206</c:v>
                </c:pt>
                <c:pt idx="321">
                  <c:v>205</c:v>
                </c:pt>
                <c:pt idx="322">
                  <c:v>205</c:v>
                </c:pt>
                <c:pt idx="323">
                  <c:v>206</c:v>
                </c:pt>
                <c:pt idx="324">
                  <c:v>205</c:v>
                </c:pt>
                <c:pt idx="325">
                  <c:v>205</c:v>
                </c:pt>
                <c:pt idx="326">
                  <c:v>207</c:v>
                </c:pt>
                <c:pt idx="327">
                  <c:v>206</c:v>
                </c:pt>
                <c:pt idx="328">
                  <c:v>206</c:v>
                </c:pt>
                <c:pt idx="329">
                  <c:v>205</c:v>
                </c:pt>
                <c:pt idx="330">
                  <c:v>206</c:v>
                </c:pt>
                <c:pt idx="331">
                  <c:v>206</c:v>
                </c:pt>
                <c:pt idx="332">
                  <c:v>205</c:v>
                </c:pt>
                <c:pt idx="333">
                  <c:v>206</c:v>
                </c:pt>
                <c:pt idx="334">
                  <c:v>206</c:v>
                </c:pt>
                <c:pt idx="335">
                  <c:v>206</c:v>
                </c:pt>
                <c:pt idx="336">
                  <c:v>205</c:v>
                </c:pt>
                <c:pt idx="337">
                  <c:v>206</c:v>
                </c:pt>
                <c:pt idx="338">
                  <c:v>205</c:v>
                </c:pt>
                <c:pt idx="339">
                  <c:v>205</c:v>
                </c:pt>
                <c:pt idx="340">
                  <c:v>205</c:v>
                </c:pt>
                <c:pt idx="341">
                  <c:v>206</c:v>
                </c:pt>
                <c:pt idx="342">
                  <c:v>206</c:v>
                </c:pt>
                <c:pt idx="343">
                  <c:v>205</c:v>
                </c:pt>
                <c:pt idx="344">
                  <c:v>205</c:v>
                </c:pt>
                <c:pt idx="345">
                  <c:v>205</c:v>
                </c:pt>
                <c:pt idx="346">
                  <c:v>206</c:v>
                </c:pt>
                <c:pt idx="347">
                  <c:v>205</c:v>
                </c:pt>
                <c:pt idx="348">
                  <c:v>206</c:v>
                </c:pt>
                <c:pt idx="349">
                  <c:v>206</c:v>
                </c:pt>
                <c:pt idx="350">
                  <c:v>205</c:v>
                </c:pt>
                <c:pt idx="351">
                  <c:v>206</c:v>
                </c:pt>
                <c:pt idx="352">
                  <c:v>205</c:v>
                </c:pt>
                <c:pt idx="353">
                  <c:v>206</c:v>
                </c:pt>
                <c:pt idx="354">
                  <c:v>206</c:v>
                </c:pt>
                <c:pt idx="355">
                  <c:v>206</c:v>
                </c:pt>
                <c:pt idx="356">
                  <c:v>206</c:v>
                </c:pt>
                <c:pt idx="357">
                  <c:v>205</c:v>
                </c:pt>
                <c:pt idx="358">
                  <c:v>205</c:v>
                </c:pt>
                <c:pt idx="359">
                  <c:v>205</c:v>
                </c:pt>
                <c:pt idx="360">
                  <c:v>205</c:v>
                </c:pt>
                <c:pt idx="361">
                  <c:v>206</c:v>
                </c:pt>
                <c:pt idx="362">
                  <c:v>206</c:v>
                </c:pt>
                <c:pt idx="363">
                  <c:v>206</c:v>
                </c:pt>
                <c:pt idx="364">
                  <c:v>206</c:v>
                </c:pt>
                <c:pt idx="365">
                  <c:v>206</c:v>
                </c:pt>
                <c:pt idx="366">
                  <c:v>205</c:v>
                </c:pt>
                <c:pt idx="367">
                  <c:v>206</c:v>
                </c:pt>
                <c:pt idx="368">
                  <c:v>206</c:v>
                </c:pt>
                <c:pt idx="369">
                  <c:v>205</c:v>
                </c:pt>
                <c:pt idx="370">
                  <c:v>206</c:v>
                </c:pt>
                <c:pt idx="371">
                  <c:v>206</c:v>
                </c:pt>
                <c:pt idx="372">
                  <c:v>205</c:v>
                </c:pt>
                <c:pt idx="373">
                  <c:v>206</c:v>
                </c:pt>
                <c:pt idx="374">
                  <c:v>204</c:v>
                </c:pt>
                <c:pt idx="375">
                  <c:v>205</c:v>
                </c:pt>
                <c:pt idx="376">
                  <c:v>206</c:v>
                </c:pt>
                <c:pt idx="377">
                  <c:v>205</c:v>
                </c:pt>
                <c:pt idx="378">
                  <c:v>206</c:v>
                </c:pt>
                <c:pt idx="379">
                  <c:v>205</c:v>
                </c:pt>
                <c:pt idx="380">
                  <c:v>205</c:v>
                </c:pt>
                <c:pt idx="381">
                  <c:v>206</c:v>
                </c:pt>
                <c:pt idx="382">
                  <c:v>206</c:v>
                </c:pt>
                <c:pt idx="383">
                  <c:v>206</c:v>
                </c:pt>
                <c:pt idx="384">
                  <c:v>206</c:v>
                </c:pt>
                <c:pt idx="385">
                  <c:v>206</c:v>
                </c:pt>
                <c:pt idx="386">
                  <c:v>206</c:v>
                </c:pt>
                <c:pt idx="387">
                  <c:v>206</c:v>
                </c:pt>
                <c:pt idx="388">
                  <c:v>206</c:v>
                </c:pt>
                <c:pt idx="389">
                  <c:v>206</c:v>
                </c:pt>
                <c:pt idx="390">
                  <c:v>205</c:v>
                </c:pt>
                <c:pt idx="391">
                  <c:v>205</c:v>
                </c:pt>
                <c:pt idx="392">
                  <c:v>205</c:v>
                </c:pt>
                <c:pt idx="393">
                  <c:v>205</c:v>
                </c:pt>
                <c:pt idx="394">
                  <c:v>206</c:v>
                </c:pt>
                <c:pt idx="395">
                  <c:v>206</c:v>
                </c:pt>
                <c:pt idx="396">
                  <c:v>206</c:v>
                </c:pt>
                <c:pt idx="397">
                  <c:v>206</c:v>
                </c:pt>
                <c:pt idx="398">
                  <c:v>205</c:v>
                </c:pt>
                <c:pt idx="399">
                  <c:v>206</c:v>
                </c:pt>
                <c:pt idx="400">
                  <c:v>206</c:v>
                </c:pt>
                <c:pt idx="401">
                  <c:v>205</c:v>
                </c:pt>
                <c:pt idx="402">
                  <c:v>205</c:v>
                </c:pt>
                <c:pt idx="403">
                  <c:v>205</c:v>
                </c:pt>
                <c:pt idx="404">
                  <c:v>207</c:v>
                </c:pt>
                <c:pt idx="405">
                  <c:v>207</c:v>
                </c:pt>
                <c:pt idx="406">
                  <c:v>205</c:v>
                </c:pt>
                <c:pt idx="407">
                  <c:v>206</c:v>
                </c:pt>
                <c:pt idx="408">
                  <c:v>207</c:v>
                </c:pt>
                <c:pt idx="409">
                  <c:v>207</c:v>
                </c:pt>
                <c:pt idx="410">
                  <c:v>205</c:v>
                </c:pt>
                <c:pt idx="411">
                  <c:v>206</c:v>
                </c:pt>
                <c:pt idx="412">
                  <c:v>206</c:v>
                </c:pt>
                <c:pt idx="413">
                  <c:v>205</c:v>
                </c:pt>
                <c:pt idx="414">
                  <c:v>205</c:v>
                </c:pt>
                <c:pt idx="415">
                  <c:v>206</c:v>
                </c:pt>
                <c:pt idx="416">
                  <c:v>205</c:v>
                </c:pt>
                <c:pt idx="417">
                  <c:v>205</c:v>
                </c:pt>
                <c:pt idx="418">
                  <c:v>206</c:v>
                </c:pt>
                <c:pt idx="419">
                  <c:v>205</c:v>
                </c:pt>
                <c:pt idx="420">
                  <c:v>206</c:v>
                </c:pt>
                <c:pt idx="421">
                  <c:v>206</c:v>
                </c:pt>
                <c:pt idx="422">
                  <c:v>206</c:v>
                </c:pt>
                <c:pt idx="423">
                  <c:v>206</c:v>
                </c:pt>
                <c:pt idx="424">
                  <c:v>206</c:v>
                </c:pt>
                <c:pt idx="425">
                  <c:v>206</c:v>
                </c:pt>
                <c:pt idx="426">
                  <c:v>206</c:v>
                </c:pt>
                <c:pt idx="427">
                  <c:v>206</c:v>
                </c:pt>
                <c:pt idx="428">
                  <c:v>206</c:v>
                </c:pt>
                <c:pt idx="429">
                  <c:v>206</c:v>
                </c:pt>
                <c:pt idx="430">
                  <c:v>205</c:v>
                </c:pt>
                <c:pt idx="431">
                  <c:v>205</c:v>
                </c:pt>
                <c:pt idx="432">
                  <c:v>206</c:v>
                </c:pt>
                <c:pt idx="433">
                  <c:v>206</c:v>
                </c:pt>
                <c:pt idx="434">
                  <c:v>207</c:v>
                </c:pt>
                <c:pt idx="435">
                  <c:v>207</c:v>
                </c:pt>
                <c:pt idx="436">
                  <c:v>206</c:v>
                </c:pt>
                <c:pt idx="437">
                  <c:v>207</c:v>
                </c:pt>
                <c:pt idx="438">
                  <c:v>206</c:v>
                </c:pt>
                <c:pt idx="439">
                  <c:v>206</c:v>
                </c:pt>
                <c:pt idx="440">
                  <c:v>205</c:v>
                </c:pt>
                <c:pt idx="441">
                  <c:v>206</c:v>
                </c:pt>
                <c:pt idx="442">
                  <c:v>206</c:v>
                </c:pt>
                <c:pt idx="443">
                  <c:v>205</c:v>
                </c:pt>
                <c:pt idx="444">
                  <c:v>207</c:v>
                </c:pt>
                <c:pt idx="445">
                  <c:v>206</c:v>
                </c:pt>
                <c:pt idx="446">
                  <c:v>207</c:v>
                </c:pt>
                <c:pt idx="447">
                  <c:v>206</c:v>
                </c:pt>
                <c:pt idx="448">
                  <c:v>206</c:v>
                </c:pt>
                <c:pt idx="449">
                  <c:v>206</c:v>
                </c:pt>
                <c:pt idx="450">
                  <c:v>205</c:v>
                </c:pt>
                <c:pt idx="451">
                  <c:v>206</c:v>
                </c:pt>
                <c:pt idx="452">
                  <c:v>205</c:v>
                </c:pt>
                <c:pt idx="453">
                  <c:v>205</c:v>
                </c:pt>
                <c:pt idx="454">
                  <c:v>206</c:v>
                </c:pt>
                <c:pt idx="455">
                  <c:v>206</c:v>
                </c:pt>
                <c:pt idx="456">
                  <c:v>206</c:v>
                </c:pt>
                <c:pt idx="457">
                  <c:v>206</c:v>
                </c:pt>
                <c:pt idx="458">
                  <c:v>205</c:v>
                </c:pt>
                <c:pt idx="459">
                  <c:v>205</c:v>
                </c:pt>
                <c:pt idx="460">
                  <c:v>206</c:v>
                </c:pt>
                <c:pt idx="461">
                  <c:v>206</c:v>
                </c:pt>
                <c:pt idx="462">
                  <c:v>205</c:v>
                </c:pt>
                <c:pt idx="463">
                  <c:v>206</c:v>
                </c:pt>
                <c:pt idx="464">
                  <c:v>205</c:v>
                </c:pt>
                <c:pt idx="465">
                  <c:v>206</c:v>
                </c:pt>
                <c:pt idx="466">
                  <c:v>206</c:v>
                </c:pt>
                <c:pt idx="467">
                  <c:v>205</c:v>
                </c:pt>
                <c:pt idx="468">
                  <c:v>206</c:v>
                </c:pt>
                <c:pt idx="469">
                  <c:v>206</c:v>
                </c:pt>
                <c:pt idx="470">
                  <c:v>206</c:v>
                </c:pt>
                <c:pt idx="471">
                  <c:v>206</c:v>
                </c:pt>
                <c:pt idx="472">
                  <c:v>206</c:v>
                </c:pt>
                <c:pt idx="473">
                  <c:v>206</c:v>
                </c:pt>
                <c:pt idx="474">
                  <c:v>205</c:v>
                </c:pt>
                <c:pt idx="475">
                  <c:v>206</c:v>
                </c:pt>
                <c:pt idx="476">
                  <c:v>205</c:v>
                </c:pt>
                <c:pt idx="477">
                  <c:v>207</c:v>
                </c:pt>
                <c:pt idx="478">
                  <c:v>205</c:v>
                </c:pt>
                <c:pt idx="479">
                  <c:v>206</c:v>
                </c:pt>
                <c:pt idx="480">
                  <c:v>206</c:v>
                </c:pt>
                <c:pt idx="481">
                  <c:v>206</c:v>
                </c:pt>
                <c:pt idx="482">
                  <c:v>206</c:v>
                </c:pt>
                <c:pt idx="483">
                  <c:v>206</c:v>
                </c:pt>
                <c:pt idx="484">
                  <c:v>206</c:v>
                </c:pt>
                <c:pt idx="485">
                  <c:v>206</c:v>
                </c:pt>
                <c:pt idx="486">
                  <c:v>206</c:v>
                </c:pt>
                <c:pt idx="487">
                  <c:v>206</c:v>
                </c:pt>
                <c:pt idx="488">
                  <c:v>206</c:v>
                </c:pt>
                <c:pt idx="489">
                  <c:v>205</c:v>
                </c:pt>
                <c:pt idx="490">
                  <c:v>206</c:v>
                </c:pt>
                <c:pt idx="491">
                  <c:v>205</c:v>
                </c:pt>
                <c:pt idx="492">
                  <c:v>206</c:v>
                </c:pt>
                <c:pt idx="493">
                  <c:v>206</c:v>
                </c:pt>
                <c:pt idx="494">
                  <c:v>205</c:v>
                </c:pt>
                <c:pt idx="495">
                  <c:v>206</c:v>
                </c:pt>
                <c:pt idx="496">
                  <c:v>206</c:v>
                </c:pt>
                <c:pt idx="497">
                  <c:v>206</c:v>
                </c:pt>
                <c:pt idx="498">
                  <c:v>205</c:v>
                </c:pt>
                <c:pt idx="499">
                  <c:v>206</c:v>
                </c:pt>
                <c:pt idx="500">
                  <c:v>206</c:v>
                </c:pt>
                <c:pt idx="501">
                  <c:v>205</c:v>
                </c:pt>
                <c:pt idx="502">
                  <c:v>206</c:v>
                </c:pt>
                <c:pt idx="503">
                  <c:v>206</c:v>
                </c:pt>
                <c:pt idx="504">
                  <c:v>205</c:v>
                </c:pt>
                <c:pt idx="505">
                  <c:v>206</c:v>
                </c:pt>
                <c:pt idx="506">
                  <c:v>206</c:v>
                </c:pt>
                <c:pt idx="507">
                  <c:v>205</c:v>
                </c:pt>
                <c:pt idx="508">
                  <c:v>206</c:v>
                </c:pt>
                <c:pt idx="509">
                  <c:v>206</c:v>
                </c:pt>
                <c:pt idx="510">
                  <c:v>206</c:v>
                </c:pt>
                <c:pt idx="511">
                  <c:v>206</c:v>
                </c:pt>
                <c:pt idx="512">
                  <c:v>206</c:v>
                </c:pt>
                <c:pt idx="513">
                  <c:v>206</c:v>
                </c:pt>
                <c:pt idx="514">
                  <c:v>206</c:v>
                </c:pt>
                <c:pt idx="515">
                  <c:v>205</c:v>
                </c:pt>
                <c:pt idx="516">
                  <c:v>206</c:v>
                </c:pt>
                <c:pt idx="517">
                  <c:v>206</c:v>
                </c:pt>
                <c:pt idx="518">
                  <c:v>205</c:v>
                </c:pt>
                <c:pt idx="519">
                  <c:v>205</c:v>
                </c:pt>
                <c:pt idx="520">
                  <c:v>206</c:v>
                </c:pt>
                <c:pt idx="521">
                  <c:v>205</c:v>
                </c:pt>
                <c:pt idx="522">
                  <c:v>206</c:v>
                </c:pt>
                <c:pt idx="523">
                  <c:v>206</c:v>
                </c:pt>
                <c:pt idx="524">
                  <c:v>206</c:v>
                </c:pt>
                <c:pt idx="525">
                  <c:v>206</c:v>
                </c:pt>
                <c:pt idx="526">
                  <c:v>205</c:v>
                </c:pt>
                <c:pt idx="527">
                  <c:v>205</c:v>
                </c:pt>
                <c:pt idx="528">
                  <c:v>206</c:v>
                </c:pt>
                <c:pt idx="529">
                  <c:v>205</c:v>
                </c:pt>
                <c:pt idx="530">
                  <c:v>205</c:v>
                </c:pt>
                <c:pt idx="531">
                  <c:v>205</c:v>
                </c:pt>
                <c:pt idx="532">
                  <c:v>206</c:v>
                </c:pt>
                <c:pt idx="533">
                  <c:v>206</c:v>
                </c:pt>
                <c:pt idx="534">
                  <c:v>205</c:v>
                </c:pt>
                <c:pt idx="535">
                  <c:v>206</c:v>
                </c:pt>
                <c:pt idx="536">
                  <c:v>205</c:v>
                </c:pt>
                <c:pt idx="537">
                  <c:v>206</c:v>
                </c:pt>
                <c:pt idx="538">
                  <c:v>205</c:v>
                </c:pt>
                <c:pt idx="539">
                  <c:v>206</c:v>
                </c:pt>
                <c:pt idx="540">
                  <c:v>206</c:v>
                </c:pt>
                <c:pt idx="541">
                  <c:v>206</c:v>
                </c:pt>
                <c:pt idx="542">
                  <c:v>206</c:v>
                </c:pt>
                <c:pt idx="543">
                  <c:v>206</c:v>
                </c:pt>
                <c:pt idx="544">
                  <c:v>206</c:v>
                </c:pt>
                <c:pt idx="545">
                  <c:v>205</c:v>
                </c:pt>
                <c:pt idx="546">
                  <c:v>207</c:v>
                </c:pt>
                <c:pt idx="547">
                  <c:v>206</c:v>
                </c:pt>
                <c:pt idx="548">
                  <c:v>207</c:v>
                </c:pt>
                <c:pt idx="549">
                  <c:v>206</c:v>
                </c:pt>
                <c:pt idx="550">
                  <c:v>206</c:v>
                </c:pt>
                <c:pt idx="551">
                  <c:v>206</c:v>
                </c:pt>
                <c:pt idx="552">
                  <c:v>205</c:v>
                </c:pt>
                <c:pt idx="553">
                  <c:v>206</c:v>
                </c:pt>
                <c:pt idx="554">
                  <c:v>206</c:v>
                </c:pt>
                <c:pt idx="555">
                  <c:v>206</c:v>
                </c:pt>
                <c:pt idx="556">
                  <c:v>206</c:v>
                </c:pt>
                <c:pt idx="557">
                  <c:v>206</c:v>
                </c:pt>
                <c:pt idx="558">
                  <c:v>205</c:v>
                </c:pt>
                <c:pt idx="559">
                  <c:v>206</c:v>
                </c:pt>
                <c:pt idx="560">
                  <c:v>205</c:v>
                </c:pt>
                <c:pt idx="561">
                  <c:v>206</c:v>
                </c:pt>
                <c:pt idx="562">
                  <c:v>206</c:v>
                </c:pt>
                <c:pt idx="563">
                  <c:v>205</c:v>
                </c:pt>
                <c:pt idx="564">
                  <c:v>206</c:v>
                </c:pt>
                <c:pt idx="565">
                  <c:v>206</c:v>
                </c:pt>
                <c:pt idx="566">
                  <c:v>206</c:v>
                </c:pt>
                <c:pt idx="567">
                  <c:v>205</c:v>
                </c:pt>
                <c:pt idx="568">
                  <c:v>207</c:v>
                </c:pt>
                <c:pt idx="569">
                  <c:v>205</c:v>
                </c:pt>
                <c:pt idx="570">
                  <c:v>206</c:v>
                </c:pt>
                <c:pt idx="571">
                  <c:v>206</c:v>
                </c:pt>
                <c:pt idx="572">
                  <c:v>206</c:v>
                </c:pt>
                <c:pt idx="573">
                  <c:v>205</c:v>
                </c:pt>
                <c:pt idx="574">
                  <c:v>206</c:v>
                </c:pt>
                <c:pt idx="575">
                  <c:v>206</c:v>
                </c:pt>
                <c:pt idx="576">
                  <c:v>206</c:v>
                </c:pt>
                <c:pt idx="577">
                  <c:v>206</c:v>
                </c:pt>
                <c:pt idx="578">
                  <c:v>206</c:v>
                </c:pt>
                <c:pt idx="579">
                  <c:v>206</c:v>
                </c:pt>
                <c:pt idx="580">
                  <c:v>206</c:v>
                </c:pt>
                <c:pt idx="581">
                  <c:v>206</c:v>
                </c:pt>
                <c:pt idx="582">
                  <c:v>206</c:v>
                </c:pt>
                <c:pt idx="583">
                  <c:v>206</c:v>
                </c:pt>
                <c:pt idx="584">
                  <c:v>205</c:v>
                </c:pt>
                <c:pt idx="585">
                  <c:v>205</c:v>
                </c:pt>
                <c:pt idx="586">
                  <c:v>206</c:v>
                </c:pt>
                <c:pt idx="587">
                  <c:v>206</c:v>
                </c:pt>
                <c:pt idx="588">
                  <c:v>207</c:v>
                </c:pt>
                <c:pt idx="589">
                  <c:v>206</c:v>
                </c:pt>
                <c:pt idx="590">
                  <c:v>206</c:v>
                </c:pt>
                <c:pt idx="591">
                  <c:v>206</c:v>
                </c:pt>
                <c:pt idx="592">
                  <c:v>205</c:v>
                </c:pt>
                <c:pt idx="593">
                  <c:v>206</c:v>
                </c:pt>
                <c:pt idx="594">
                  <c:v>205</c:v>
                </c:pt>
                <c:pt idx="595">
                  <c:v>206</c:v>
                </c:pt>
                <c:pt idx="596">
                  <c:v>206</c:v>
                </c:pt>
                <c:pt idx="597">
                  <c:v>206</c:v>
                </c:pt>
                <c:pt idx="598">
                  <c:v>205</c:v>
                </c:pt>
                <c:pt idx="599">
                  <c:v>206</c:v>
                </c:pt>
                <c:pt idx="600">
                  <c:v>206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02-4086-B006-EC49DBA2118E}"/>
            </c:ext>
          </c:extLst>
        </c:ser>
        <c:ser>
          <c:idx val="4"/>
          <c:order val="1"/>
          <c:tx>
            <c:strRef>
              <c:f>'Multi Scans KIN'!$Z$1</c:f>
              <c:strCache>
                <c:ptCount val="1"/>
                <c:pt idx="0">
                  <c:v>5.20uM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KIN'!$Z$2:$Z$602</c:f>
              <c:numCache>
                <c:formatCode>0.00E+00</c:formatCode>
                <c:ptCount val="601"/>
                <c:pt idx="0">
                  <c:v>353</c:v>
                </c:pt>
                <c:pt idx="1">
                  <c:v>354</c:v>
                </c:pt>
                <c:pt idx="2">
                  <c:v>354</c:v>
                </c:pt>
                <c:pt idx="3">
                  <c:v>355</c:v>
                </c:pt>
                <c:pt idx="4">
                  <c:v>356</c:v>
                </c:pt>
                <c:pt idx="5">
                  <c:v>356</c:v>
                </c:pt>
                <c:pt idx="6">
                  <c:v>356</c:v>
                </c:pt>
                <c:pt idx="7">
                  <c:v>357</c:v>
                </c:pt>
                <c:pt idx="8">
                  <c:v>357</c:v>
                </c:pt>
                <c:pt idx="9">
                  <c:v>358</c:v>
                </c:pt>
                <c:pt idx="10">
                  <c:v>358</c:v>
                </c:pt>
                <c:pt idx="11">
                  <c:v>357</c:v>
                </c:pt>
                <c:pt idx="12">
                  <c:v>358</c:v>
                </c:pt>
                <c:pt idx="13">
                  <c:v>359</c:v>
                </c:pt>
                <c:pt idx="14">
                  <c:v>357</c:v>
                </c:pt>
                <c:pt idx="15">
                  <c:v>359</c:v>
                </c:pt>
                <c:pt idx="16">
                  <c:v>359</c:v>
                </c:pt>
                <c:pt idx="17">
                  <c:v>358</c:v>
                </c:pt>
                <c:pt idx="18">
                  <c:v>360</c:v>
                </c:pt>
                <c:pt idx="19">
                  <c:v>360</c:v>
                </c:pt>
                <c:pt idx="20">
                  <c:v>359</c:v>
                </c:pt>
                <c:pt idx="21">
                  <c:v>359</c:v>
                </c:pt>
                <c:pt idx="22">
                  <c:v>361</c:v>
                </c:pt>
                <c:pt idx="23">
                  <c:v>359</c:v>
                </c:pt>
                <c:pt idx="24">
                  <c:v>360</c:v>
                </c:pt>
                <c:pt idx="25">
                  <c:v>360</c:v>
                </c:pt>
                <c:pt idx="26">
                  <c:v>361</c:v>
                </c:pt>
                <c:pt idx="27">
                  <c:v>360</c:v>
                </c:pt>
                <c:pt idx="28">
                  <c:v>361</c:v>
                </c:pt>
                <c:pt idx="29">
                  <c:v>360</c:v>
                </c:pt>
                <c:pt idx="30">
                  <c:v>361</c:v>
                </c:pt>
                <c:pt idx="31">
                  <c:v>361</c:v>
                </c:pt>
                <c:pt idx="32">
                  <c:v>363</c:v>
                </c:pt>
                <c:pt idx="33">
                  <c:v>362</c:v>
                </c:pt>
                <c:pt idx="34">
                  <c:v>363</c:v>
                </c:pt>
                <c:pt idx="35">
                  <c:v>361</c:v>
                </c:pt>
                <c:pt idx="36">
                  <c:v>362</c:v>
                </c:pt>
                <c:pt idx="37">
                  <c:v>362</c:v>
                </c:pt>
                <c:pt idx="38">
                  <c:v>362</c:v>
                </c:pt>
                <c:pt idx="39">
                  <c:v>362</c:v>
                </c:pt>
                <c:pt idx="40">
                  <c:v>363</c:v>
                </c:pt>
                <c:pt idx="41">
                  <c:v>362</c:v>
                </c:pt>
                <c:pt idx="42">
                  <c:v>363</c:v>
                </c:pt>
                <c:pt idx="43">
                  <c:v>362</c:v>
                </c:pt>
                <c:pt idx="44">
                  <c:v>362</c:v>
                </c:pt>
                <c:pt idx="45">
                  <c:v>363</c:v>
                </c:pt>
                <c:pt idx="46">
                  <c:v>362</c:v>
                </c:pt>
                <c:pt idx="47">
                  <c:v>363</c:v>
                </c:pt>
                <c:pt idx="48">
                  <c:v>363</c:v>
                </c:pt>
                <c:pt idx="49">
                  <c:v>363</c:v>
                </c:pt>
                <c:pt idx="50">
                  <c:v>363</c:v>
                </c:pt>
                <c:pt idx="51">
                  <c:v>363</c:v>
                </c:pt>
                <c:pt idx="52">
                  <c:v>364</c:v>
                </c:pt>
                <c:pt idx="53">
                  <c:v>363</c:v>
                </c:pt>
                <c:pt idx="54">
                  <c:v>363</c:v>
                </c:pt>
                <c:pt idx="55">
                  <c:v>364</c:v>
                </c:pt>
                <c:pt idx="56">
                  <c:v>363</c:v>
                </c:pt>
                <c:pt idx="57">
                  <c:v>363</c:v>
                </c:pt>
                <c:pt idx="58">
                  <c:v>363</c:v>
                </c:pt>
                <c:pt idx="59">
                  <c:v>363</c:v>
                </c:pt>
                <c:pt idx="60">
                  <c:v>363</c:v>
                </c:pt>
                <c:pt idx="61">
                  <c:v>364</c:v>
                </c:pt>
                <c:pt idx="62">
                  <c:v>363</c:v>
                </c:pt>
                <c:pt idx="63">
                  <c:v>363</c:v>
                </c:pt>
                <c:pt idx="64">
                  <c:v>363</c:v>
                </c:pt>
                <c:pt idx="65">
                  <c:v>364</c:v>
                </c:pt>
                <c:pt idx="66">
                  <c:v>363</c:v>
                </c:pt>
                <c:pt idx="67">
                  <c:v>363</c:v>
                </c:pt>
                <c:pt idx="68">
                  <c:v>364</c:v>
                </c:pt>
                <c:pt idx="69">
                  <c:v>364</c:v>
                </c:pt>
                <c:pt idx="70">
                  <c:v>364</c:v>
                </c:pt>
                <c:pt idx="71">
                  <c:v>363</c:v>
                </c:pt>
                <c:pt idx="72">
                  <c:v>363</c:v>
                </c:pt>
                <c:pt idx="73">
                  <c:v>364</c:v>
                </c:pt>
                <c:pt idx="74">
                  <c:v>364</c:v>
                </c:pt>
                <c:pt idx="75">
                  <c:v>364</c:v>
                </c:pt>
                <c:pt idx="76">
                  <c:v>364</c:v>
                </c:pt>
                <c:pt idx="77">
                  <c:v>363</c:v>
                </c:pt>
                <c:pt idx="78">
                  <c:v>364</c:v>
                </c:pt>
                <c:pt idx="79">
                  <c:v>364</c:v>
                </c:pt>
                <c:pt idx="80">
                  <c:v>364</c:v>
                </c:pt>
                <c:pt idx="81">
                  <c:v>363</c:v>
                </c:pt>
                <c:pt idx="82">
                  <c:v>362</c:v>
                </c:pt>
                <c:pt idx="83">
                  <c:v>363</c:v>
                </c:pt>
                <c:pt idx="84">
                  <c:v>363</c:v>
                </c:pt>
                <c:pt idx="85">
                  <c:v>362</c:v>
                </c:pt>
                <c:pt idx="86">
                  <c:v>364</c:v>
                </c:pt>
                <c:pt idx="87">
                  <c:v>364</c:v>
                </c:pt>
                <c:pt idx="88">
                  <c:v>362</c:v>
                </c:pt>
                <c:pt idx="89">
                  <c:v>364</c:v>
                </c:pt>
                <c:pt idx="90">
                  <c:v>365</c:v>
                </c:pt>
                <c:pt idx="91">
                  <c:v>364</c:v>
                </c:pt>
                <c:pt idx="92">
                  <c:v>363</c:v>
                </c:pt>
                <c:pt idx="93">
                  <c:v>364</c:v>
                </c:pt>
                <c:pt idx="94">
                  <c:v>364</c:v>
                </c:pt>
                <c:pt idx="95">
                  <c:v>364</c:v>
                </c:pt>
                <c:pt idx="96">
                  <c:v>363</c:v>
                </c:pt>
                <c:pt idx="97">
                  <c:v>363</c:v>
                </c:pt>
                <c:pt idx="98">
                  <c:v>364</c:v>
                </c:pt>
                <c:pt idx="99">
                  <c:v>363</c:v>
                </c:pt>
                <c:pt idx="100">
                  <c:v>365</c:v>
                </c:pt>
                <c:pt idx="101">
                  <c:v>364</c:v>
                </c:pt>
                <c:pt idx="102">
                  <c:v>364</c:v>
                </c:pt>
                <c:pt idx="103">
                  <c:v>364</c:v>
                </c:pt>
                <c:pt idx="104">
                  <c:v>365</c:v>
                </c:pt>
                <c:pt idx="105">
                  <c:v>364</c:v>
                </c:pt>
                <c:pt idx="106">
                  <c:v>365</c:v>
                </c:pt>
                <c:pt idx="107">
                  <c:v>364</c:v>
                </c:pt>
                <c:pt idx="108">
                  <c:v>364</c:v>
                </c:pt>
                <c:pt idx="109">
                  <c:v>365</c:v>
                </c:pt>
                <c:pt idx="110">
                  <c:v>364</c:v>
                </c:pt>
                <c:pt idx="111">
                  <c:v>363</c:v>
                </c:pt>
                <c:pt idx="112">
                  <c:v>363</c:v>
                </c:pt>
                <c:pt idx="113">
                  <c:v>365</c:v>
                </c:pt>
                <c:pt idx="114">
                  <c:v>363</c:v>
                </c:pt>
                <c:pt idx="115">
                  <c:v>364</c:v>
                </c:pt>
                <c:pt idx="116">
                  <c:v>365</c:v>
                </c:pt>
                <c:pt idx="117">
                  <c:v>363</c:v>
                </c:pt>
                <c:pt idx="118">
                  <c:v>364</c:v>
                </c:pt>
                <c:pt idx="119">
                  <c:v>364</c:v>
                </c:pt>
                <c:pt idx="120">
                  <c:v>364</c:v>
                </c:pt>
                <c:pt idx="121">
                  <c:v>364</c:v>
                </c:pt>
                <c:pt idx="122">
                  <c:v>363</c:v>
                </c:pt>
                <c:pt idx="123">
                  <c:v>365</c:v>
                </c:pt>
                <c:pt idx="124">
                  <c:v>364</c:v>
                </c:pt>
                <c:pt idx="125">
                  <c:v>364</c:v>
                </c:pt>
                <c:pt idx="126">
                  <c:v>365</c:v>
                </c:pt>
                <c:pt idx="127">
                  <c:v>364</c:v>
                </c:pt>
                <c:pt idx="128">
                  <c:v>364</c:v>
                </c:pt>
                <c:pt idx="129">
                  <c:v>364</c:v>
                </c:pt>
                <c:pt idx="130">
                  <c:v>363</c:v>
                </c:pt>
                <c:pt idx="131">
                  <c:v>364</c:v>
                </c:pt>
                <c:pt idx="132">
                  <c:v>363</c:v>
                </c:pt>
                <c:pt idx="133">
                  <c:v>364</c:v>
                </c:pt>
                <c:pt idx="134">
                  <c:v>364</c:v>
                </c:pt>
                <c:pt idx="135">
                  <c:v>363</c:v>
                </c:pt>
                <c:pt idx="136">
                  <c:v>363</c:v>
                </c:pt>
                <c:pt idx="137">
                  <c:v>364</c:v>
                </c:pt>
                <c:pt idx="138">
                  <c:v>364</c:v>
                </c:pt>
                <c:pt idx="139">
                  <c:v>363</c:v>
                </c:pt>
                <c:pt idx="140">
                  <c:v>364</c:v>
                </c:pt>
                <c:pt idx="141">
                  <c:v>364</c:v>
                </c:pt>
                <c:pt idx="142">
                  <c:v>363</c:v>
                </c:pt>
                <c:pt idx="143">
                  <c:v>364</c:v>
                </c:pt>
                <c:pt idx="144">
                  <c:v>362</c:v>
                </c:pt>
                <c:pt idx="145">
                  <c:v>362</c:v>
                </c:pt>
                <c:pt idx="146">
                  <c:v>363</c:v>
                </c:pt>
                <c:pt idx="147">
                  <c:v>363</c:v>
                </c:pt>
                <c:pt idx="148">
                  <c:v>363</c:v>
                </c:pt>
                <c:pt idx="149">
                  <c:v>364</c:v>
                </c:pt>
                <c:pt idx="150">
                  <c:v>364</c:v>
                </c:pt>
                <c:pt idx="151">
                  <c:v>363</c:v>
                </c:pt>
                <c:pt idx="152">
                  <c:v>364</c:v>
                </c:pt>
                <c:pt idx="153">
                  <c:v>364</c:v>
                </c:pt>
                <c:pt idx="154">
                  <c:v>363</c:v>
                </c:pt>
                <c:pt idx="155">
                  <c:v>364</c:v>
                </c:pt>
                <c:pt idx="156">
                  <c:v>364</c:v>
                </c:pt>
                <c:pt idx="157">
                  <c:v>364</c:v>
                </c:pt>
                <c:pt idx="158">
                  <c:v>363</c:v>
                </c:pt>
                <c:pt idx="159">
                  <c:v>362</c:v>
                </c:pt>
                <c:pt idx="160">
                  <c:v>363</c:v>
                </c:pt>
                <c:pt idx="161">
                  <c:v>363</c:v>
                </c:pt>
                <c:pt idx="162">
                  <c:v>363</c:v>
                </c:pt>
                <c:pt idx="163">
                  <c:v>363</c:v>
                </c:pt>
                <c:pt idx="164">
                  <c:v>364</c:v>
                </c:pt>
                <c:pt idx="165">
                  <c:v>362</c:v>
                </c:pt>
                <c:pt idx="166">
                  <c:v>362</c:v>
                </c:pt>
                <c:pt idx="167">
                  <c:v>363</c:v>
                </c:pt>
                <c:pt idx="168">
                  <c:v>363</c:v>
                </c:pt>
                <c:pt idx="169">
                  <c:v>363</c:v>
                </c:pt>
                <c:pt idx="170">
                  <c:v>363</c:v>
                </c:pt>
                <c:pt idx="171">
                  <c:v>364</c:v>
                </c:pt>
                <c:pt idx="172">
                  <c:v>362</c:v>
                </c:pt>
                <c:pt idx="173">
                  <c:v>363</c:v>
                </c:pt>
                <c:pt idx="174">
                  <c:v>361</c:v>
                </c:pt>
                <c:pt idx="175">
                  <c:v>364</c:v>
                </c:pt>
                <c:pt idx="176">
                  <c:v>363</c:v>
                </c:pt>
                <c:pt idx="177">
                  <c:v>363</c:v>
                </c:pt>
                <c:pt idx="178">
                  <c:v>362</c:v>
                </c:pt>
                <c:pt idx="179">
                  <c:v>362</c:v>
                </c:pt>
                <c:pt idx="180">
                  <c:v>363</c:v>
                </c:pt>
                <c:pt idx="181">
                  <c:v>362</c:v>
                </c:pt>
                <c:pt idx="182">
                  <c:v>364</c:v>
                </c:pt>
                <c:pt idx="183">
                  <c:v>363</c:v>
                </c:pt>
                <c:pt idx="184">
                  <c:v>362</c:v>
                </c:pt>
                <c:pt idx="185">
                  <c:v>362</c:v>
                </c:pt>
                <c:pt idx="186">
                  <c:v>361</c:v>
                </c:pt>
                <c:pt idx="187">
                  <c:v>364</c:v>
                </c:pt>
                <c:pt idx="188">
                  <c:v>362</c:v>
                </c:pt>
                <c:pt idx="189">
                  <c:v>363</c:v>
                </c:pt>
                <c:pt idx="190">
                  <c:v>363</c:v>
                </c:pt>
                <c:pt idx="191">
                  <c:v>363</c:v>
                </c:pt>
                <c:pt idx="192">
                  <c:v>363</c:v>
                </c:pt>
                <c:pt idx="193">
                  <c:v>362</c:v>
                </c:pt>
                <c:pt idx="194">
                  <c:v>364</c:v>
                </c:pt>
                <c:pt idx="195">
                  <c:v>363</c:v>
                </c:pt>
                <c:pt idx="196">
                  <c:v>363</c:v>
                </c:pt>
                <c:pt idx="197">
                  <c:v>364</c:v>
                </c:pt>
                <c:pt idx="198">
                  <c:v>363</c:v>
                </c:pt>
                <c:pt idx="199">
                  <c:v>362</c:v>
                </c:pt>
                <c:pt idx="200">
                  <c:v>363</c:v>
                </c:pt>
                <c:pt idx="201">
                  <c:v>362</c:v>
                </c:pt>
                <c:pt idx="202">
                  <c:v>364</c:v>
                </c:pt>
                <c:pt idx="203">
                  <c:v>361</c:v>
                </c:pt>
                <c:pt idx="204">
                  <c:v>363</c:v>
                </c:pt>
                <c:pt idx="205">
                  <c:v>363</c:v>
                </c:pt>
                <c:pt idx="206">
                  <c:v>364</c:v>
                </c:pt>
                <c:pt idx="207">
                  <c:v>362</c:v>
                </c:pt>
                <c:pt idx="208">
                  <c:v>362</c:v>
                </c:pt>
                <c:pt idx="209">
                  <c:v>362</c:v>
                </c:pt>
                <c:pt idx="210">
                  <c:v>363</c:v>
                </c:pt>
                <c:pt idx="211">
                  <c:v>363</c:v>
                </c:pt>
                <c:pt idx="212">
                  <c:v>363</c:v>
                </c:pt>
                <c:pt idx="213">
                  <c:v>363</c:v>
                </c:pt>
                <c:pt idx="214">
                  <c:v>362</c:v>
                </c:pt>
                <c:pt idx="215">
                  <c:v>362</c:v>
                </c:pt>
                <c:pt idx="216">
                  <c:v>362</c:v>
                </c:pt>
                <c:pt idx="217">
                  <c:v>362</c:v>
                </c:pt>
                <c:pt idx="218">
                  <c:v>362</c:v>
                </c:pt>
                <c:pt idx="219">
                  <c:v>362</c:v>
                </c:pt>
                <c:pt idx="220">
                  <c:v>363</c:v>
                </c:pt>
                <c:pt idx="221">
                  <c:v>361</c:v>
                </c:pt>
                <c:pt idx="222">
                  <c:v>362</c:v>
                </c:pt>
                <c:pt idx="223">
                  <c:v>362</c:v>
                </c:pt>
                <c:pt idx="224">
                  <c:v>361</c:v>
                </c:pt>
                <c:pt idx="225">
                  <c:v>363</c:v>
                </c:pt>
                <c:pt idx="226">
                  <c:v>362</c:v>
                </c:pt>
                <c:pt idx="227">
                  <c:v>361</c:v>
                </c:pt>
                <c:pt idx="228">
                  <c:v>362</c:v>
                </c:pt>
                <c:pt idx="229">
                  <c:v>362</c:v>
                </c:pt>
                <c:pt idx="230">
                  <c:v>363</c:v>
                </c:pt>
                <c:pt idx="231">
                  <c:v>361</c:v>
                </c:pt>
                <c:pt idx="232">
                  <c:v>362</c:v>
                </c:pt>
                <c:pt idx="233">
                  <c:v>363</c:v>
                </c:pt>
                <c:pt idx="234">
                  <c:v>363</c:v>
                </c:pt>
                <c:pt idx="235">
                  <c:v>362</c:v>
                </c:pt>
                <c:pt idx="236">
                  <c:v>362</c:v>
                </c:pt>
                <c:pt idx="237">
                  <c:v>362</c:v>
                </c:pt>
                <c:pt idx="238">
                  <c:v>362</c:v>
                </c:pt>
                <c:pt idx="239">
                  <c:v>362</c:v>
                </c:pt>
                <c:pt idx="240">
                  <c:v>363</c:v>
                </c:pt>
                <c:pt idx="241">
                  <c:v>362</c:v>
                </c:pt>
                <c:pt idx="242">
                  <c:v>362</c:v>
                </c:pt>
                <c:pt idx="243">
                  <c:v>361</c:v>
                </c:pt>
                <c:pt idx="244">
                  <c:v>362</c:v>
                </c:pt>
                <c:pt idx="245">
                  <c:v>362</c:v>
                </c:pt>
                <c:pt idx="246">
                  <c:v>361</c:v>
                </c:pt>
                <c:pt idx="247">
                  <c:v>361</c:v>
                </c:pt>
                <c:pt idx="248">
                  <c:v>362</c:v>
                </c:pt>
                <c:pt idx="249">
                  <c:v>362</c:v>
                </c:pt>
                <c:pt idx="250">
                  <c:v>362</c:v>
                </c:pt>
                <c:pt idx="251">
                  <c:v>361</c:v>
                </c:pt>
                <c:pt idx="252">
                  <c:v>363</c:v>
                </c:pt>
                <c:pt idx="253">
                  <c:v>363</c:v>
                </c:pt>
                <c:pt idx="254">
                  <c:v>361</c:v>
                </c:pt>
                <c:pt idx="255">
                  <c:v>361</c:v>
                </c:pt>
                <c:pt idx="256">
                  <c:v>362</c:v>
                </c:pt>
                <c:pt idx="257">
                  <c:v>362</c:v>
                </c:pt>
                <c:pt idx="258">
                  <c:v>361</c:v>
                </c:pt>
                <c:pt idx="259">
                  <c:v>362</c:v>
                </c:pt>
                <c:pt idx="260">
                  <c:v>362</c:v>
                </c:pt>
                <c:pt idx="261">
                  <c:v>361</c:v>
                </c:pt>
                <c:pt idx="262">
                  <c:v>362</c:v>
                </c:pt>
                <c:pt idx="263">
                  <c:v>363</c:v>
                </c:pt>
                <c:pt idx="264">
                  <c:v>364</c:v>
                </c:pt>
                <c:pt idx="265">
                  <c:v>360</c:v>
                </c:pt>
                <c:pt idx="266">
                  <c:v>361</c:v>
                </c:pt>
                <c:pt idx="267">
                  <c:v>363</c:v>
                </c:pt>
                <c:pt idx="268">
                  <c:v>362</c:v>
                </c:pt>
                <c:pt idx="269">
                  <c:v>362</c:v>
                </c:pt>
                <c:pt idx="270">
                  <c:v>361</c:v>
                </c:pt>
                <c:pt idx="271">
                  <c:v>361</c:v>
                </c:pt>
                <c:pt idx="272">
                  <c:v>361</c:v>
                </c:pt>
                <c:pt idx="273">
                  <c:v>362</c:v>
                </c:pt>
                <c:pt idx="274">
                  <c:v>362</c:v>
                </c:pt>
                <c:pt idx="275">
                  <c:v>360</c:v>
                </c:pt>
                <c:pt idx="276">
                  <c:v>361</c:v>
                </c:pt>
                <c:pt idx="277">
                  <c:v>360</c:v>
                </c:pt>
                <c:pt idx="278">
                  <c:v>362</c:v>
                </c:pt>
                <c:pt idx="279">
                  <c:v>361</c:v>
                </c:pt>
                <c:pt idx="280">
                  <c:v>360</c:v>
                </c:pt>
                <c:pt idx="281">
                  <c:v>360</c:v>
                </c:pt>
                <c:pt idx="282">
                  <c:v>361</c:v>
                </c:pt>
                <c:pt idx="283">
                  <c:v>362</c:v>
                </c:pt>
                <c:pt idx="284">
                  <c:v>360</c:v>
                </c:pt>
                <c:pt idx="285">
                  <c:v>360</c:v>
                </c:pt>
                <c:pt idx="286">
                  <c:v>361</c:v>
                </c:pt>
                <c:pt idx="287">
                  <c:v>360</c:v>
                </c:pt>
                <c:pt idx="288">
                  <c:v>361</c:v>
                </c:pt>
                <c:pt idx="289">
                  <c:v>361</c:v>
                </c:pt>
                <c:pt idx="290">
                  <c:v>361</c:v>
                </c:pt>
                <c:pt idx="291">
                  <c:v>363</c:v>
                </c:pt>
                <c:pt idx="292">
                  <c:v>360</c:v>
                </c:pt>
                <c:pt idx="293">
                  <c:v>361</c:v>
                </c:pt>
                <c:pt idx="294">
                  <c:v>361</c:v>
                </c:pt>
                <c:pt idx="295">
                  <c:v>361</c:v>
                </c:pt>
                <c:pt idx="296">
                  <c:v>360</c:v>
                </c:pt>
                <c:pt idx="297">
                  <c:v>360</c:v>
                </c:pt>
                <c:pt idx="298">
                  <c:v>361</c:v>
                </c:pt>
                <c:pt idx="299">
                  <c:v>361</c:v>
                </c:pt>
                <c:pt idx="300">
                  <c:v>361</c:v>
                </c:pt>
                <c:pt idx="301">
                  <c:v>361</c:v>
                </c:pt>
                <c:pt idx="302">
                  <c:v>361</c:v>
                </c:pt>
                <c:pt idx="303">
                  <c:v>360</c:v>
                </c:pt>
                <c:pt idx="304">
                  <c:v>362</c:v>
                </c:pt>
                <c:pt idx="305">
                  <c:v>361</c:v>
                </c:pt>
                <c:pt idx="306">
                  <c:v>361</c:v>
                </c:pt>
                <c:pt idx="307">
                  <c:v>361</c:v>
                </c:pt>
                <c:pt idx="308">
                  <c:v>361</c:v>
                </c:pt>
                <c:pt idx="309">
                  <c:v>361</c:v>
                </c:pt>
                <c:pt idx="310">
                  <c:v>360</c:v>
                </c:pt>
                <c:pt idx="311">
                  <c:v>360</c:v>
                </c:pt>
                <c:pt idx="312">
                  <c:v>360</c:v>
                </c:pt>
                <c:pt idx="313">
                  <c:v>361</c:v>
                </c:pt>
                <c:pt idx="314">
                  <c:v>360</c:v>
                </c:pt>
                <c:pt idx="315">
                  <c:v>360</c:v>
                </c:pt>
                <c:pt idx="316">
                  <c:v>360</c:v>
                </c:pt>
                <c:pt idx="317">
                  <c:v>361</c:v>
                </c:pt>
                <c:pt idx="318">
                  <c:v>359</c:v>
                </c:pt>
                <c:pt idx="319">
                  <c:v>360</c:v>
                </c:pt>
                <c:pt idx="320">
                  <c:v>360</c:v>
                </c:pt>
                <c:pt idx="321">
                  <c:v>360</c:v>
                </c:pt>
                <c:pt idx="322">
                  <c:v>361</c:v>
                </c:pt>
                <c:pt idx="323">
                  <c:v>360</c:v>
                </c:pt>
                <c:pt idx="324">
                  <c:v>360</c:v>
                </c:pt>
                <c:pt idx="325">
                  <c:v>360</c:v>
                </c:pt>
                <c:pt idx="326">
                  <c:v>360</c:v>
                </c:pt>
                <c:pt idx="327">
                  <c:v>360</c:v>
                </c:pt>
                <c:pt idx="328">
                  <c:v>359</c:v>
                </c:pt>
                <c:pt idx="329">
                  <c:v>362</c:v>
                </c:pt>
                <c:pt idx="330">
                  <c:v>361</c:v>
                </c:pt>
                <c:pt idx="331">
                  <c:v>361</c:v>
                </c:pt>
                <c:pt idx="332">
                  <c:v>361</c:v>
                </c:pt>
                <c:pt idx="333">
                  <c:v>360</c:v>
                </c:pt>
                <c:pt idx="334">
                  <c:v>361</c:v>
                </c:pt>
                <c:pt idx="335">
                  <c:v>361</c:v>
                </c:pt>
                <c:pt idx="336">
                  <c:v>360</c:v>
                </c:pt>
                <c:pt idx="337">
                  <c:v>360</c:v>
                </c:pt>
                <c:pt idx="338">
                  <c:v>360</c:v>
                </c:pt>
                <c:pt idx="339">
                  <c:v>360</c:v>
                </c:pt>
                <c:pt idx="340">
                  <c:v>360</c:v>
                </c:pt>
                <c:pt idx="341">
                  <c:v>361</c:v>
                </c:pt>
                <c:pt idx="342">
                  <c:v>361</c:v>
                </c:pt>
                <c:pt idx="343">
                  <c:v>360</c:v>
                </c:pt>
                <c:pt idx="344">
                  <c:v>360</c:v>
                </c:pt>
                <c:pt idx="345">
                  <c:v>359</c:v>
                </c:pt>
                <c:pt idx="346">
                  <c:v>360</c:v>
                </c:pt>
                <c:pt idx="347">
                  <c:v>359</c:v>
                </c:pt>
                <c:pt idx="348">
                  <c:v>360</c:v>
                </c:pt>
                <c:pt idx="349">
                  <c:v>360</c:v>
                </c:pt>
                <c:pt idx="350">
                  <c:v>359</c:v>
                </c:pt>
                <c:pt idx="351">
                  <c:v>360</c:v>
                </c:pt>
                <c:pt idx="352">
                  <c:v>359</c:v>
                </c:pt>
                <c:pt idx="353">
                  <c:v>360</c:v>
                </c:pt>
                <c:pt idx="354">
                  <c:v>359</c:v>
                </c:pt>
                <c:pt idx="355">
                  <c:v>360</c:v>
                </c:pt>
                <c:pt idx="356">
                  <c:v>359</c:v>
                </c:pt>
                <c:pt idx="357">
                  <c:v>359</c:v>
                </c:pt>
                <c:pt idx="358">
                  <c:v>359</c:v>
                </c:pt>
                <c:pt idx="359">
                  <c:v>360</c:v>
                </c:pt>
                <c:pt idx="360">
                  <c:v>359</c:v>
                </c:pt>
                <c:pt idx="361">
                  <c:v>360</c:v>
                </c:pt>
                <c:pt idx="362">
                  <c:v>360</c:v>
                </c:pt>
                <c:pt idx="363">
                  <c:v>360</c:v>
                </c:pt>
                <c:pt idx="364">
                  <c:v>359</c:v>
                </c:pt>
                <c:pt idx="365">
                  <c:v>359</c:v>
                </c:pt>
                <c:pt idx="366">
                  <c:v>359</c:v>
                </c:pt>
                <c:pt idx="367">
                  <c:v>360</c:v>
                </c:pt>
                <c:pt idx="368">
                  <c:v>360</c:v>
                </c:pt>
                <c:pt idx="369">
                  <c:v>359</c:v>
                </c:pt>
                <c:pt idx="370">
                  <c:v>360</c:v>
                </c:pt>
                <c:pt idx="371">
                  <c:v>358</c:v>
                </c:pt>
                <c:pt idx="372">
                  <c:v>359</c:v>
                </c:pt>
                <c:pt idx="373">
                  <c:v>358</c:v>
                </c:pt>
                <c:pt idx="374">
                  <c:v>360</c:v>
                </c:pt>
                <c:pt idx="375">
                  <c:v>359</c:v>
                </c:pt>
                <c:pt idx="376">
                  <c:v>359</c:v>
                </c:pt>
                <c:pt idx="377">
                  <c:v>360</c:v>
                </c:pt>
                <c:pt idx="378">
                  <c:v>359</c:v>
                </c:pt>
                <c:pt idx="379">
                  <c:v>358</c:v>
                </c:pt>
                <c:pt idx="380">
                  <c:v>360</c:v>
                </c:pt>
                <c:pt idx="381">
                  <c:v>360</c:v>
                </c:pt>
                <c:pt idx="382">
                  <c:v>359</c:v>
                </c:pt>
                <c:pt idx="383">
                  <c:v>360</c:v>
                </c:pt>
                <c:pt idx="384">
                  <c:v>359</c:v>
                </c:pt>
                <c:pt idx="385">
                  <c:v>358</c:v>
                </c:pt>
                <c:pt idx="386">
                  <c:v>360</c:v>
                </c:pt>
                <c:pt idx="387">
                  <c:v>359</c:v>
                </c:pt>
                <c:pt idx="388">
                  <c:v>359</c:v>
                </c:pt>
                <c:pt idx="389">
                  <c:v>360</c:v>
                </c:pt>
                <c:pt idx="390">
                  <c:v>359</c:v>
                </c:pt>
                <c:pt idx="391">
                  <c:v>360</c:v>
                </c:pt>
                <c:pt idx="392">
                  <c:v>358</c:v>
                </c:pt>
                <c:pt idx="393">
                  <c:v>360</c:v>
                </c:pt>
                <c:pt idx="394">
                  <c:v>359</c:v>
                </c:pt>
                <c:pt idx="395">
                  <c:v>360</c:v>
                </c:pt>
                <c:pt idx="396">
                  <c:v>359</c:v>
                </c:pt>
                <c:pt idx="397">
                  <c:v>359</c:v>
                </c:pt>
                <c:pt idx="398">
                  <c:v>358</c:v>
                </c:pt>
                <c:pt idx="399">
                  <c:v>360</c:v>
                </c:pt>
                <c:pt idx="400">
                  <c:v>358</c:v>
                </c:pt>
                <c:pt idx="401">
                  <c:v>358</c:v>
                </c:pt>
                <c:pt idx="402">
                  <c:v>358</c:v>
                </c:pt>
                <c:pt idx="403">
                  <c:v>359</c:v>
                </c:pt>
                <c:pt idx="404">
                  <c:v>358</c:v>
                </c:pt>
                <c:pt idx="405">
                  <c:v>358</c:v>
                </c:pt>
                <c:pt idx="406">
                  <c:v>359</c:v>
                </c:pt>
                <c:pt idx="407">
                  <c:v>359</c:v>
                </c:pt>
                <c:pt idx="408">
                  <c:v>358</c:v>
                </c:pt>
                <c:pt idx="409">
                  <c:v>358</c:v>
                </c:pt>
                <c:pt idx="410">
                  <c:v>358</c:v>
                </c:pt>
                <c:pt idx="411">
                  <c:v>359</c:v>
                </c:pt>
                <c:pt idx="412">
                  <c:v>359</c:v>
                </c:pt>
                <c:pt idx="413">
                  <c:v>359</c:v>
                </c:pt>
                <c:pt idx="414">
                  <c:v>359</c:v>
                </c:pt>
                <c:pt idx="415">
                  <c:v>359</c:v>
                </c:pt>
                <c:pt idx="416">
                  <c:v>359</c:v>
                </c:pt>
                <c:pt idx="417">
                  <c:v>358</c:v>
                </c:pt>
                <c:pt idx="418">
                  <c:v>360</c:v>
                </c:pt>
                <c:pt idx="419">
                  <c:v>358</c:v>
                </c:pt>
                <c:pt idx="420">
                  <c:v>359</c:v>
                </c:pt>
                <c:pt idx="421">
                  <c:v>359</c:v>
                </c:pt>
                <c:pt idx="422">
                  <c:v>359</c:v>
                </c:pt>
                <c:pt idx="423">
                  <c:v>359</c:v>
                </c:pt>
                <c:pt idx="424">
                  <c:v>359</c:v>
                </c:pt>
                <c:pt idx="425">
                  <c:v>359</c:v>
                </c:pt>
                <c:pt idx="426">
                  <c:v>358</c:v>
                </c:pt>
                <c:pt idx="427">
                  <c:v>358</c:v>
                </c:pt>
                <c:pt idx="428">
                  <c:v>358</c:v>
                </c:pt>
                <c:pt idx="429">
                  <c:v>358</c:v>
                </c:pt>
                <c:pt idx="430">
                  <c:v>358</c:v>
                </c:pt>
                <c:pt idx="431">
                  <c:v>357</c:v>
                </c:pt>
                <c:pt idx="432">
                  <c:v>359</c:v>
                </c:pt>
                <c:pt idx="433">
                  <c:v>357</c:v>
                </c:pt>
                <c:pt idx="434">
                  <c:v>359</c:v>
                </c:pt>
                <c:pt idx="435">
                  <c:v>359</c:v>
                </c:pt>
                <c:pt idx="436">
                  <c:v>359</c:v>
                </c:pt>
                <c:pt idx="437">
                  <c:v>357</c:v>
                </c:pt>
                <c:pt idx="438">
                  <c:v>357</c:v>
                </c:pt>
                <c:pt idx="439">
                  <c:v>359</c:v>
                </c:pt>
                <c:pt idx="440">
                  <c:v>359</c:v>
                </c:pt>
                <c:pt idx="441">
                  <c:v>359</c:v>
                </c:pt>
                <c:pt idx="442">
                  <c:v>357</c:v>
                </c:pt>
                <c:pt idx="443">
                  <c:v>357</c:v>
                </c:pt>
                <c:pt idx="444">
                  <c:v>358</c:v>
                </c:pt>
                <c:pt idx="445">
                  <c:v>357</c:v>
                </c:pt>
                <c:pt idx="446">
                  <c:v>357</c:v>
                </c:pt>
                <c:pt idx="447">
                  <c:v>359</c:v>
                </c:pt>
                <c:pt idx="448">
                  <c:v>358</c:v>
                </c:pt>
                <c:pt idx="449">
                  <c:v>359</c:v>
                </c:pt>
                <c:pt idx="450">
                  <c:v>359</c:v>
                </c:pt>
                <c:pt idx="451">
                  <c:v>358</c:v>
                </c:pt>
                <c:pt idx="452">
                  <c:v>358</c:v>
                </c:pt>
                <c:pt idx="453">
                  <c:v>358</c:v>
                </c:pt>
                <c:pt idx="454">
                  <c:v>358</c:v>
                </c:pt>
                <c:pt idx="455">
                  <c:v>358</c:v>
                </c:pt>
                <c:pt idx="456">
                  <c:v>358</c:v>
                </c:pt>
                <c:pt idx="457">
                  <c:v>358</c:v>
                </c:pt>
                <c:pt idx="458">
                  <c:v>359</c:v>
                </c:pt>
                <c:pt idx="459">
                  <c:v>357</c:v>
                </c:pt>
                <c:pt idx="460">
                  <c:v>359</c:v>
                </c:pt>
                <c:pt idx="461">
                  <c:v>358</c:v>
                </c:pt>
                <c:pt idx="462">
                  <c:v>358</c:v>
                </c:pt>
                <c:pt idx="463">
                  <c:v>357</c:v>
                </c:pt>
                <c:pt idx="464">
                  <c:v>357</c:v>
                </c:pt>
                <c:pt idx="465">
                  <c:v>358</c:v>
                </c:pt>
                <c:pt idx="466">
                  <c:v>358</c:v>
                </c:pt>
                <c:pt idx="467">
                  <c:v>358</c:v>
                </c:pt>
                <c:pt idx="468">
                  <c:v>358</c:v>
                </c:pt>
                <c:pt idx="469">
                  <c:v>358</c:v>
                </c:pt>
                <c:pt idx="470">
                  <c:v>358</c:v>
                </c:pt>
                <c:pt idx="471">
                  <c:v>358</c:v>
                </c:pt>
                <c:pt idx="472">
                  <c:v>358</c:v>
                </c:pt>
                <c:pt idx="473">
                  <c:v>357</c:v>
                </c:pt>
                <c:pt idx="474">
                  <c:v>358</c:v>
                </c:pt>
                <c:pt idx="475">
                  <c:v>359</c:v>
                </c:pt>
                <c:pt idx="476">
                  <c:v>358</c:v>
                </c:pt>
                <c:pt idx="477">
                  <c:v>358</c:v>
                </c:pt>
                <c:pt idx="478">
                  <c:v>358</c:v>
                </c:pt>
                <c:pt idx="479">
                  <c:v>358</c:v>
                </c:pt>
                <c:pt idx="480">
                  <c:v>358</c:v>
                </c:pt>
                <c:pt idx="481">
                  <c:v>358</c:v>
                </c:pt>
                <c:pt idx="482">
                  <c:v>358</c:v>
                </c:pt>
                <c:pt idx="483">
                  <c:v>357</c:v>
                </c:pt>
                <c:pt idx="484">
                  <c:v>359</c:v>
                </c:pt>
                <c:pt idx="485">
                  <c:v>356</c:v>
                </c:pt>
                <c:pt idx="486">
                  <c:v>359</c:v>
                </c:pt>
                <c:pt idx="487">
                  <c:v>358</c:v>
                </c:pt>
                <c:pt idx="488">
                  <c:v>357</c:v>
                </c:pt>
                <c:pt idx="489">
                  <c:v>358</c:v>
                </c:pt>
                <c:pt idx="490">
                  <c:v>357</c:v>
                </c:pt>
                <c:pt idx="491">
                  <c:v>358</c:v>
                </c:pt>
                <c:pt idx="492">
                  <c:v>356</c:v>
                </c:pt>
                <c:pt idx="493">
                  <c:v>357</c:v>
                </c:pt>
                <c:pt idx="494">
                  <c:v>358</c:v>
                </c:pt>
                <c:pt idx="495">
                  <c:v>357</c:v>
                </c:pt>
                <c:pt idx="496">
                  <c:v>357</c:v>
                </c:pt>
                <c:pt idx="497">
                  <c:v>358</c:v>
                </c:pt>
                <c:pt idx="498">
                  <c:v>358</c:v>
                </c:pt>
                <c:pt idx="499">
                  <c:v>358</c:v>
                </c:pt>
                <c:pt idx="500">
                  <c:v>358</c:v>
                </c:pt>
                <c:pt idx="501">
                  <c:v>357</c:v>
                </c:pt>
                <c:pt idx="502">
                  <c:v>357</c:v>
                </c:pt>
                <c:pt idx="503">
                  <c:v>357</c:v>
                </c:pt>
                <c:pt idx="504">
                  <c:v>358</c:v>
                </c:pt>
                <c:pt idx="505">
                  <c:v>358</c:v>
                </c:pt>
                <c:pt idx="506">
                  <c:v>357</c:v>
                </c:pt>
                <c:pt idx="507">
                  <c:v>358</c:v>
                </c:pt>
                <c:pt idx="508">
                  <c:v>357</c:v>
                </c:pt>
                <c:pt idx="509">
                  <c:v>357</c:v>
                </c:pt>
                <c:pt idx="510">
                  <c:v>357</c:v>
                </c:pt>
                <c:pt idx="511">
                  <c:v>357</c:v>
                </c:pt>
                <c:pt idx="512">
                  <c:v>357</c:v>
                </c:pt>
                <c:pt idx="513">
                  <c:v>358</c:v>
                </c:pt>
                <c:pt idx="514">
                  <c:v>358</c:v>
                </c:pt>
                <c:pt idx="515">
                  <c:v>357</c:v>
                </c:pt>
                <c:pt idx="516">
                  <c:v>356</c:v>
                </c:pt>
                <c:pt idx="517">
                  <c:v>358</c:v>
                </c:pt>
                <c:pt idx="518">
                  <c:v>357</c:v>
                </c:pt>
                <c:pt idx="519">
                  <c:v>357</c:v>
                </c:pt>
                <c:pt idx="520">
                  <c:v>357</c:v>
                </c:pt>
                <c:pt idx="521">
                  <c:v>357</c:v>
                </c:pt>
                <c:pt idx="522">
                  <c:v>358</c:v>
                </c:pt>
                <c:pt idx="523">
                  <c:v>356</c:v>
                </c:pt>
                <c:pt idx="524">
                  <c:v>356</c:v>
                </c:pt>
                <c:pt idx="525">
                  <c:v>357</c:v>
                </c:pt>
                <c:pt idx="526">
                  <c:v>356</c:v>
                </c:pt>
                <c:pt idx="527">
                  <c:v>358</c:v>
                </c:pt>
                <c:pt idx="528">
                  <c:v>357</c:v>
                </c:pt>
                <c:pt idx="529">
                  <c:v>357</c:v>
                </c:pt>
                <c:pt idx="530">
                  <c:v>358</c:v>
                </c:pt>
                <c:pt idx="531">
                  <c:v>357</c:v>
                </c:pt>
                <c:pt idx="532">
                  <c:v>357</c:v>
                </c:pt>
                <c:pt idx="533">
                  <c:v>357</c:v>
                </c:pt>
                <c:pt idx="534">
                  <c:v>356</c:v>
                </c:pt>
                <c:pt idx="535">
                  <c:v>357</c:v>
                </c:pt>
                <c:pt idx="536">
                  <c:v>357</c:v>
                </c:pt>
                <c:pt idx="537">
                  <c:v>356</c:v>
                </c:pt>
                <c:pt idx="538">
                  <c:v>357</c:v>
                </c:pt>
                <c:pt idx="539">
                  <c:v>358</c:v>
                </c:pt>
                <c:pt idx="540">
                  <c:v>357</c:v>
                </c:pt>
                <c:pt idx="541">
                  <c:v>356</c:v>
                </c:pt>
                <c:pt idx="542">
                  <c:v>356</c:v>
                </c:pt>
                <c:pt idx="543">
                  <c:v>357</c:v>
                </c:pt>
                <c:pt idx="544">
                  <c:v>358</c:v>
                </c:pt>
                <c:pt idx="545">
                  <c:v>356</c:v>
                </c:pt>
                <c:pt idx="546">
                  <c:v>358</c:v>
                </c:pt>
                <c:pt idx="547">
                  <c:v>355</c:v>
                </c:pt>
                <c:pt idx="548">
                  <c:v>356</c:v>
                </c:pt>
                <c:pt idx="549">
                  <c:v>357</c:v>
                </c:pt>
                <c:pt idx="550">
                  <c:v>357</c:v>
                </c:pt>
                <c:pt idx="551">
                  <c:v>356</c:v>
                </c:pt>
                <c:pt idx="552">
                  <c:v>358</c:v>
                </c:pt>
                <c:pt idx="553">
                  <c:v>357</c:v>
                </c:pt>
                <c:pt idx="554">
                  <c:v>357</c:v>
                </c:pt>
                <c:pt idx="555">
                  <c:v>357</c:v>
                </c:pt>
                <c:pt idx="556">
                  <c:v>357</c:v>
                </c:pt>
                <c:pt idx="557">
                  <c:v>356</c:v>
                </c:pt>
                <c:pt idx="558">
                  <c:v>357</c:v>
                </c:pt>
                <c:pt idx="559">
                  <c:v>355</c:v>
                </c:pt>
                <c:pt idx="560">
                  <c:v>357</c:v>
                </c:pt>
                <c:pt idx="561">
                  <c:v>356</c:v>
                </c:pt>
                <c:pt idx="562">
                  <c:v>357</c:v>
                </c:pt>
                <c:pt idx="563">
                  <c:v>357</c:v>
                </c:pt>
                <c:pt idx="564">
                  <c:v>357</c:v>
                </c:pt>
                <c:pt idx="565">
                  <c:v>358</c:v>
                </c:pt>
                <c:pt idx="566">
                  <c:v>357</c:v>
                </c:pt>
                <c:pt idx="567">
                  <c:v>356</c:v>
                </c:pt>
                <c:pt idx="568">
                  <c:v>357</c:v>
                </c:pt>
                <c:pt idx="569">
                  <c:v>357</c:v>
                </c:pt>
                <c:pt idx="570">
                  <c:v>356</c:v>
                </c:pt>
                <c:pt idx="571">
                  <c:v>356</c:v>
                </c:pt>
                <c:pt idx="572">
                  <c:v>356</c:v>
                </c:pt>
                <c:pt idx="573">
                  <c:v>356</c:v>
                </c:pt>
                <c:pt idx="574">
                  <c:v>356</c:v>
                </c:pt>
                <c:pt idx="575">
                  <c:v>356</c:v>
                </c:pt>
                <c:pt idx="576">
                  <c:v>357</c:v>
                </c:pt>
                <c:pt idx="577">
                  <c:v>356</c:v>
                </c:pt>
                <c:pt idx="578">
                  <c:v>357</c:v>
                </c:pt>
                <c:pt idx="579">
                  <c:v>357</c:v>
                </c:pt>
                <c:pt idx="580">
                  <c:v>356</c:v>
                </c:pt>
                <c:pt idx="581">
                  <c:v>356</c:v>
                </c:pt>
                <c:pt idx="582">
                  <c:v>356</c:v>
                </c:pt>
                <c:pt idx="583">
                  <c:v>357</c:v>
                </c:pt>
                <c:pt idx="584">
                  <c:v>356</c:v>
                </c:pt>
                <c:pt idx="585">
                  <c:v>355</c:v>
                </c:pt>
                <c:pt idx="586">
                  <c:v>356</c:v>
                </c:pt>
                <c:pt idx="587">
                  <c:v>355</c:v>
                </c:pt>
                <c:pt idx="588">
                  <c:v>356</c:v>
                </c:pt>
                <c:pt idx="589">
                  <c:v>356</c:v>
                </c:pt>
                <c:pt idx="590">
                  <c:v>355</c:v>
                </c:pt>
                <c:pt idx="591">
                  <c:v>356</c:v>
                </c:pt>
                <c:pt idx="592">
                  <c:v>356</c:v>
                </c:pt>
                <c:pt idx="593">
                  <c:v>355</c:v>
                </c:pt>
                <c:pt idx="594">
                  <c:v>355</c:v>
                </c:pt>
                <c:pt idx="595">
                  <c:v>357</c:v>
                </c:pt>
                <c:pt idx="596">
                  <c:v>356</c:v>
                </c:pt>
                <c:pt idx="597">
                  <c:v>355</c:v>
                </c:pt>
                <c:pt idx="598">
                  <c:v>355</c:v>
                </c:pt>
                <c:pt idx="599">
                  <c:v>357</c:v>
                </c:pt>
                <c:pt idx="600">
                  <c:v>356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902-4086-B006-EC49DBA2118E}"/>
            </c:ext>
          </c:extLst>
        </c:ser>
        <c:ser>
          <c:idx val="5"/>
          <c:order val="2"/>
          <c:tx>
            <c:strRef>
              <c:f>'Multi Scans KIN'!$AA$1</c:f>
              <c:strCache>
                <c:ptCount val="1"/>
                <c:pt idx="0">
                  <c:v>10.41uM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KIN'!$AA$2:$AA$602</c:f>
              <c:numCache>
                <c:formatCode>0.00E+00</c:formatCode>
                <c:ptCount val="601"/>
                <c:pt idx="0">
                  <c:v>628</c:v>
                </c:pt>
                <c:pt idx="1">
                  <c:v>627</c:v>
                </c:pt>
                <c:pt idx="2">
                  <c:v>626</c:v>
                </c:pt>
                <c:pt idx="3">
                  <c:v>625</c:v>
                </c:pt>
                <c:pt idx="4">
                  <c:v>624</c:v>
                </c:pt>
                <c:pt idx="5">
                  <c:v>624</c:v>
                </c:pt>
                <c:pt idx="6">
                  <c:v>624</c:v>
                </c:pt>
                <c:pt idx="7">
                  <c:v>623</c:v>
                </c:pt>
                <c:pt idx="8">
                  <c:v>623</c:v>
                </c:pt>
                <c:pt idx="9">
                  <c:v>622</c:v>
                </c:pt>
                <c:pt idx="10">
                  <c:v>621</c:v>
                </c:pt>
                <c:pt idx="11">
                  <c:v>620</c:v>
                </c:pt>
                <c:pt idx="12">
                  <c:v>619</c:v>
                </c:pt>
                <c:pt idx="13">
                  <c:v>617</c:v>
                </c:pt>
                <c:pt idx="14">
                  <c:v>619</c:v>
                </c:pt>
                <c:pt idx="15">
                  <c:v>618</c:v>
                </c:pt>
                <c:pt idx="16">
                  <c:v>618</c:v>
                </c:pt>
                <c:pt idx="17">
                  <c:v>617</c:v>
                </c:pt>
                <c:pt idx="18">
                  <c:v>616</c:v>
                </c:pt>
                <c:pt idx="19">
                  <c:v>616</c:v>
                </c:pt>
                <c:pt idx="20">
                  <c:v>618</c:v>
                </c:pt>
                <c:pt idx="21">
                  <c:v>616</c:v>
                </c:pt>
                <c:pt idx="22">
                  <c:v>616</c:v>
                </c:pt>
                <c:pt idx="23">
                  <c:v>615</c:v>
                </c:pt>
                <c:pt idx="24">
                  <c:v>615</c:v>
                </c:pt>
                <c:pt idx="25">
                  <c:v>615</c:v>
                </c:pt>
                <c:pt idx="26">
                  <c:v>614</c:v>
                </c:pt>
                <c:pt idx="27">
                  <c:v>613</c:v>
                </c:pt>
                <c:pt idx="28">
                  <c:v>613</c:v>
                </c:pt>
                <c:pt idx="29">
                  <c:v>612</c:v>
                </c:pt>
                <c:pt idx="30">
                  <c:v>613</c:v>
                </c:pt>
                <c:pt idx="31">
                  <c:v>613</c:v>
                </c:pt>
                <c:pt idx="32">
                  <c:v>612</c:v>
                </c:pt>
                <c:pt idx="33">
                  <c:v>612</c:v>
                </c:pt>
                <c:pt idx="34">
                  <c:v>612</c:v>
                </c:pt>
                <c:pt idx="35">
                  <c:v>610</c:v>
                </c:pt>
                <c:pt idx="36">
                  <c:v>612</c:v>
                </c:pt>
                <c:pt idx="37">
                  <c:v>610</c:v>
                </c:pt>
                <c:pt idx="38">
                  <c:v>610</c:v>
                </c:pt>
                <c:pt idx="39">
                  <c:v>611</c:v>
                </c:pt>
                <c:pt idx="40">
                  <c:v>609</c:v>
                </c:pt>
                <c:pt idx="41">
                  <c:v>611</c:v>
                </c:pt>
                <c:pt idx="42">
                  <c:v>610</c:v>
                </c:pt>
                <c:pt idx="43">
                  <c:v>608</c:v>
                </c:pt>
                <c:pt idx="44">
                  <c:v>609</c:v>
                </c:pt>
                <c:pt idx="45">
                  <c:v>610</c:v>
                </c:pt>
                <c:pt idx="46">
                  <c:v>608</c:v>
                </c:pt>
                <c:pt idx="47">
                  <c:v>609</c:v>
                </c:pt>
                <c:pt idx="48">
                  <c:v>608</c:v>
                </c:pt>
                <c:pt idx="49">
                  <c:v>608</c:v>
                </c:pt>
                <c:pt idx="50">
                  <c:v>608</c:v>
                </c:pt>
                <c:pt idx="51">
                  <c:v>608</c:v>
                </c:pt>
                <c:pt idx="52">
                  <c:v>608</c:v>
                </c:pt>
                <c:pt idx="53">
                  <c:v>607</c:v>
                </c:pt>
                <c:pt idx="54">
                  <c:v>608</c:v>
                </c:pt>
                <c:pt idx="55">
                  <c:v>606</c:v>
                </c:pt>
                <c:pt idx="56">
                  <c:v>606</c:v>
                </c:pt>
                <c:pt idx="57">
                  <c:v>607</c:v>
                </c:pt>
                <c:pt idx="58">
                  <c:v>606</c:v>
                </c:pt>
                <c:pt idx="59">
                  <c:v>606</c:v>
                </c:pt>
                <c:pt idx="60">
                  <c:v>604</c:v>
                </c:pt>
                <c:pt idx="61">
                  <c:v>606</c:v>
                </c:pt>
                <c:pt idx="62">
                  <c:v>606</c:v>
                </c:pt>
                <c:pt idx="63">
                  <c:v>605</c:v>
                </c:pt>
                <c:pt idx="64">
                  <c:v>606</c:v>
                </c:pt>
                <c:pt idx="65">
                  <c:v>605</c:v>
                </c:pt>
                <c:pt idx="66">
                  <c:v>606</c:v>
                </c:pt>
                <c:pt idx="67">
                  <c:v>603</c:v>
                </c:pt>
                <c:pt idx="68">
                  <c:v>604</c:v>
                </c:pt>
                <c:pt idx="69">
                  <c:v>604</c:v>
                </c:pt>
                <c:pt idx="70">
                  <c:v>604</c:v>
                </c:pt>
                <c:pt idx="71">
                  <c:v>604</c:v>
                </c:pt>
                <c:pt idx="72">
                  <c:v>603</c:v>
                </c:pt>
                <c:pt idx="73">
                  <c:v>603</c:v>
                </c:pt>
                <c:pt idx="74">
                  <c:v>602</c:v>
                </c:pt>
                <c:pt idx="75">
                  <c:v>604</c:v>
                </c:pt>
                <c:pt idx="76">
                  <c:v>602</c:v>
                </c:pt>
                <c:pt idx="77">
                  <c:v>603</c:v>
                </c:pt>
                <c:pt idx="78">
                  <c:v>603</c:v>
                </c:pt>
                <c:pt idx="79">
                  <c:v>602</c:v>
                </c:pt>
                <c:pt idx="80">
                  <c:v>602</c:v>
                </c:pt>
                <c:pt idx="81">
                  <c:v>604</c:v>
                </c:pt>
                <c:pt idx="82">
                  <c:v>604</c:v>
                </c:pt>
                <c:pt idx="83">
                  <c:v>603</c:v>
                </c:pt>
                <c:pt idx="84">
                  <c:v>600</c:v>
                </c:pt>
                <c:pt idx="85">
                  <c:v>603</c:v>
                </c:pt>
                <c:pt idx="86">
                  <c:v>603</c:v>
                </c:pt>
                <c:pt idx="87">
                  <c:v>602</c:v>
                </c:pt>
                <c:pt idx="88">
                  <c:v>601</c:v>
                </c:pt>
                <c:pt idx="89">
                  <c:v>602</c:v>
                </c:pt>
                <c:pt idx="90">
                  <c:v>602</c:v>
                </c:pt>
                <c:pt idx="91">
                  <c:v>600</c:v>
                </c:pt>
                <c:pt idx="92">
                  <c:v>601</c:v>
                </c:pt>
                <c:pt idx="93">
                  <c:v>601</c:v>
                </c:pt>
                <c:pt idx="94">
                  <c:v>601</c:v>
                </c:pt>
                <c:pt idx="95">
                  <c:v>600</c:v>
                </c:pt>
                <c:pt idx="96">
                  <c:v>601</c:v>
                </c:pt>
                <c:pt idx="97">
                  <c:v>603</c:v>
                </c:pt>
                <c:pt idx="98">
                  <c:v>601</c:v>
                </c:pt>
                <c:pt idx="99">
                  <c:v>601</c:v>
                </c:pt>
                <c:pt idx="100">
                  <c:v>601</c:v>
                </c:pt>
                <c:pt idx="101">
                  <c:v>600</c:v>
                </c:pt>
                <c:pt idx="102">
                  <c:v>600</c:v>
                </c:pt>
                <c:pt idx="103">
                  <c:v>599</c:v>
                </c:pt>
                <c:pt idx="104">
                  <c:v>599</c:v>
                </c:pt>
                <c:pt idx="105">
                  <c:v>600</c:v>
                </c:pt>
                <c:pt idx="106">
                  <c:v>600</c:v>
                </c:pt>
                <c:pt idx="107">
                  <c:v>598</c:v>
                </c:pt>
                <c:pt idx="108">
                  <c:v>600</c:v>
                </c:pt>
                <c:pt idx="109">
                  <c:v>600</c:v>
                </c:pt>
                <c:pt idx="110">
                  <c:v>599</c:v>
                </c:pt>
                <c:pt idx="111">
                  <c:v>599</c:v>
                </c:pt>
                <c:pt idx="112">
                  <c:v>599</c:v>
                </c:pt>
                <c:pt idx="113">
                  <c:v>597</c:v>
                </c:pt>
                <c:pt idx="114">
                  <c:v>597</c:v>
                </c:pt>
                <c:pt idx="115">
                  <c:v>598</c:v>
                </c:pt>
                <c:pt idx="116">
                  <c:v>598</c:v>
                </c:pt>
                <c:pt idx="117">
                  <c:v>596</c:v>
                </c:pt>
                <c:pt idx="118">
                  <c:v>597</c:v>
                </c:pt>
                <c:pt idx="119">
                  <c:v>598</c:v>
                </c:pt>
                <c:pt idx="120">
                  <c:v>598</c:v>
                </c:pt>
                <c:pt idx="121">
                  <c:v>598</c:v>
                </c:pt>
                <c:pt idx="122">
                  <c:v>597</c:v>
                </c:pt>
                <c:pt idx="123">
                  <c:v>596</c:v>
                </c:pt>
                <c:pt idx="124">
                  <c:v>597</c:v>
                </c:pt>
                <c:pt idx="125">
                  <c:v>597</c:v>
                </c:pt>
                <c:pt idx="126">
                  <c:v>598</c:v>
                </c:pt>
                <c:pt idx="127">
                  <c:v>596</c:v>
                </c:pt>
                <c:pt idx="128">
                  <c:v>595</c:v>
                </c:pt>
                <c:pt idx="129">
                  <c:v>596</c:v>
                </c:pt>
                <c:pt idx="130">
                  <c:v>596</c:v>
                </c:pt>
                <c:pt idx="131">
                  <c:v>596</c:v>
                </c:pt>
                <c:pt idx="132">
                  <c:v>597</c:v>
                </c:pt>
                <c:pt idx="133">
                  <c:v>596</c:v>
                </c:pt>
                <c:pt idx="134">
                  <c:v>596</c:v>
                </c:pt>
                <c:pt idx="135">
                  <c:v>596</c:v>
                </c:pt>
                <c:pt idx="136">
                  <c:v>596</c:v>
                </c:pt>
                <c:pt idx="137">
                  <c:v>596</c:v>
                </c:pt>
                <c:pt idx="138">
                  <c:v>596</c:v>
                </c:pt>
                <c:pt idx="139">
                  <c:v>596</c:v>
                </c:pt>
                <c:pt idx="140">
                  <c:v>596</c:v>
                </c:pt>
                <c:pt idx="141">
                  <c:v>595</c:v>
                </c:pt>
                <c:pt idx="142">
                  <c:v>597</c:v>
                </c:pt>
                <c:pt idx="143">
                  <c:v>595</c:v>
                </c:pt>
                <c:pt idx="144">
                  <c:v>595</c:v>
                </c:pt>
                <c:pt idx="145">
                  <c:v>593</c:v>
                </c:pt>
                <c:pt idx="146">
                  <c:v>595</c:v>
                </c:pt>
                <c:pt idx="147">
                  <c:v>594</c:v>
                </c:pt>
                <c:pt idx="148">
                  <c:v>595</c:v>
                </c:pt>
                <c:pt idx="149">
                  <c:v>594</c:v>
                </c:pt>
                <c:pt idx="150">
                  <c:v>596</c:v>
                </c:pt>
                <c:pt idx="151">
                  <c:v>594</c:v>
                </c:pt>
                <c:pt idx="152">
                  <c:v>595</c:v>
                </c:pt>
                <c:pt idx="153">
                  <c:v>595</c:v>
                </c:pt>
                <c:pt idx="154">
                  <c:v>593</c:v>
                </c:pt>
                <c:pt idx="155">
                  <c:v>594</c:v>
                </c:pt>
                <c:pt idx="156">
                  <c:v>594</c:v>
                </c:pt>
                <c:pt idx="157">
                  <c:v>596</c:v>
                </c:pt>
                <c:pt idx="158">
                  <c:v>593</c:v>
                </c:pt>
                <c:pt idx="159">
                  <c:v>592</c:v>
                </c:pt>
                <c:pt idx="160">
                  <c:v>595</c:v>
                </c:pt>
                <c:pt idx="161">
                  <c:v>594</c:v>
                </c:pt>
                <c:pt idx="162">
                  <c:v>593</c:v>
                </c:pt>
                <c:pt idx="163">
                  <c:v>592</c:v>
                </c:pt>
                <c:pt idx="164">
                  <c:v>594</c:v>
                </c:pt>
                <c:pt idx="165">
                  <c:v>593</c:v>
                </c:pt>
                <c:pt idx="166">
                  <c:v>593</c:v>
                </c:pt>
                <c:pt idx="167">
                  <c:v>594</c:v>
                </c:pt>
                <c:pt idx="168">
                  <c:v>593</c:v>
                </c:pt>
                <c:pt idx="169">
                  <c:v>594</c:v>
                </c:pt>
                <c:pt idx="170">
                  <c:v>594</c:v>
                </c:pt>
                <c:pt idx="171">
                  <c:v>593</c:v>
                </c:pt>
                <c:pt idx="172">
                  <c:v>592</c:v>
                </c:pt>
                <c:pt idx="173">
                  <c:v>592</c:v>
                </c:pt>
                <c:pt idx="174">
                  <c:v>592</c:v>
                </c:pt>
                <c:pt idx="175">
                  <c:v>591</c:v>
                </c:pt>
                <c:pt idx="176">
                  <c:v>593</c:v>
                </c:pt>
                <c:pt idx="177">
                  <c:v>591</c:v>
                </c:pt>
                <c:pt idx="178">
                  <c:v>592</c:v>
                </c:pt>
                <c:pt idx="179">
                  <c:v>590</c:v>
                </c:pt>
                <c:pt idx="180">
                  <c:v>593</c:v>
                </c:pt>
                <c:pt idx="181">
                  <c:v>592</c:v>
                </c:pt>
                <c:pt idx="182">
                  <c:v>592</c:v>
                </c:pt>
                <c:pt idx="183">
                  <c:v>592</c:v>
                </c:pt>
                <c:pt idx="184">
                  <c:v>592</c:v>
                </c:pt>
                <c:pt idx="185">
                  <c:v>591</c:v>
                </c:pt>
                <c:pt idx="186">
                  <c:v>590</c:v>
                </c:pt>
                <c:pt idx="187">
                  <c:v>591</c:v>
                </c:pt>
                <c:pt idx="188">
                  <c:v>591</c:v>
                </c:pt>
                <c:pt idx="189">
                  <c:v>590</c:v>
                </c:pt>
                <c:pt idx="190">
                  <c:v>591</c:v>
                </c:pt>
                <c:pt idx="191">
                  <c:v>591</c:v>
                </c:pt>
                <c:pt idx="192">
                  <c:v>591</c:v>
                </c:pt>
                <c:pt idx="193">
                  <c:v>590</c:v>
                </c:pt>
                <c:pt idx="194">
                  <c:v>590</c:v>
                </c:pt>
                <c:pt idx="195">
                  <c:v>589</c:v>
                </c:pt>
                <c:pt idx="196">
                  <c:v>592</c:v>
                </c:pt>
                <c:pt idx="197">
                  <c:v>590</c:v>
                </c:pt>
                <c:pt idx="198">
                  <c:v>590</c:v>
                </c:pt>
                <c:pt idx="199">
                  <c:v>588</c:v>
                </c:pt>
                <c:pt idx="200">
                  <c:v>589</c:v>
                </c:pt>
                <c:pt idx="201">
                  <c:v>590</c:v>
                </c:pt>
                <c:pt idx="202">
                  <c:v>589</c:v>
                </c:pt>
                <c:pt idx="203">
                  <c:v>589</c:v>
                </c:pt>
                <c:pt idx="204">
                  <c:v>589</c:v>
                </c:pt>
                <c:pt idx="205">
                  <c:v>589</c:v>
                </c:pt>
                <c:pt idx="206">
                  <c:v>587</c:v>
                </c:pt>
                <c:pt idx="207">
                  <c:v>590</c:v>
                </c:pt>
                <c:pt idx="208">
                  <c:v>589</c:v>
                </c:pt>
                <c:pt idx="209">
                  <c:v>588</c:v>
                </c:pt>
                <c:pt idx="210">
                  <c:v>589</c:v>
                </c:pt>
                <c:pt idx="211">
                  <c:v>589</c:v>
                </c:pt>
                <c:pt idx="212">
                  <c:v>588</c:v>
                </c:pt>
                <c:pt idx="213">
                  <c:v>588</c:v>
                </c:pt>
                <c:pt idx="214">
                  <c:v>587</c:v>
                </c:pt>
                <c:pt idx="215">
                  <c:v>588</c:v>
                </c:pt>
                <c:pt idx="216">
                  <c:v>588</c:v>
                </c:pt>
                <c:pt idx="217">
                  <c:v>589</c:v>
                </c:pt>
                <c:pt idx="218">
                  <c:v>588</c:v>
                </c:pt>
                <c:pt idx="219">
                  <c:v>588</c:v>
                </c:pt>
                <c:pt idx="220">
                  <c:v>587</c:v>
                </c:pt>
                <c:pt idx="221">
                  <c:v>587</c:v>
                </c:pt>
                <c:pt idx="222">
                  <c:v>590</c:v>
                </c:pt>
                <c:pt idx="223">
                  <c:v>588</c:v>
                </c:pt>
                <c:pt idx="224">
                  <c:v>587</c:v>
                </c:pt>
                <c:pt idx="225">
                  <c:v>587</c:v>
                </c:pt>
                <c:pt idx="226">
                  <c:v>588</c:v>
                </c:pt>
                <c:pt idx="227">
                  <c:v>587</c:v>
                </c:pt>
                <c:pt idx="228">
                  <c:v>586</c:v>
                </c:pt>
                <c:pt idx="229">
                  <c:v>587</c:v>
                </c:pt>
                <c:pt idx="230">
                  <c:v>585</c:v>
                </c:pt>
                <c:pt idx="231">
                  <c:v>587</c:v>
                </c:pt>
                <c:pt idx="232">
                  <c:v>588</c:v>
                </c:pt>
                <c:pt idx="233">
                  <c:v>587</c:v>
                </c:pt>
                <c:pt idx="234">
                  <c:v>586</c:v>
                </c:pt>
                <c:pt idx="235">
                  <c:v>588</c:v>
                </c:pt>
                <c:pt idx="236">
                  <c:v>587</c:v>
                </c:pt>
                <c:pt idx="237">
                  <c:v>587</c:v>
                </c:pt>
                <c:pt idx="238">
                  <c:v>587</c:v>
                </c:pt>
                <c:pt idx="239">
                  <c:v>586</c:v>
                </c:pt>
                <c:pt idx="240">
                  <c:v>586</c:v>
                </c:pt>
                <c:pt idx="241">
                  <c:v>588</c:v>
                </c:pt>
                <c:pt idx="242">
                  <c:v>586</c:v>
                </c:pt>
                <c:pt idx="243">
                  <c:v>588</c:v>
                </c:pt>
                <c:pt idx="244">
                  <c:v>584</c:v>
                </c:pt>
                <c:pt idx="245">
                  <c:v>586</c:v>
                </c:pt>
                <c:pt idx="246">
                  <c:v>585</c:v>
                </c:pt>
                <c:pt idx="247">
                  <c:v>586</c:v>
                </c:pt>
                <c:pt idx="248">
                  <c:v>586</c:v>
                </c:pt>
                <c:pt idx="249">
                  <c:v>586</c:v>
                </c:pt>
                <c:pt idx="250">
                  <c:v>586</c:v>
                </c:pt>
                <c:pt idx="251">
                  <c:v>585</c:v>
                </c:pt>
                <c:pt idx="252">
                  <c:v>586</c:v>
                </c:pt>
                <c:pt idx="253">
                  <c:v>585</c:v>
                </c:pt>
                <c:pt idx="254">
                  <c:v>585</c:v>
                </c:pt>
                <c:pt idx="255">
                  <c:v>586</c:v>
                </c:pt>
                <c:pt idx="256">
                  <c:v>585</c:v>
                </c:pt>
                <c:pt idx="257">
                  <c:v>586</c:v>
                </c:pt>
                <c:pt idx="258">
                  <c:v>585</c:v>
                </c:pt>
                <c:pt idx="259">
                  <c:v>584</c:v>
                </c:pt>
                <c:pt idx="260">
                  <c:v>585</c:v>
                </c:pt>
                <c:pt idx="261">
                  <c:v>586</c:v>
                </c:pt>
                <c:pt idx="262">
                  <c:v>583</c:v>
                </c:pt>
                <c:pt idx="263">
                  <c:v>584</c:v>
                </c:pt>
                <c:pt idx="264">
                  <c:v>584</c:v>
                </c:pt>
                <c:pt idx="265">
                  <c:v>584</c:v>
                </c:pt>
                <c:pt idx="266">
                  <c:v>584</c:v>
                </c:pt>
                <c:pt idx="267">
                  <c:v>582</c:v>
                </c:pt>
                <c:pt idx="268">
                  <c:v>586</c:v>
                </c:pt>
                <c:pt idx="269">
                  <c:v>583</c:v>
                </c:pt>
                <c:pt idx="270">
                  <c:v>584</c:v>
                </c:pt>
                <c:pt idx="271">
                  <c:v>585</c:v>
                </c:pt>
                <c:pt idx="272">
                  <c:v>584</c:v>
                </c:pt>
                <c:pt idx="273">
                  <c:v>584</c:v>
                </c:pt>
                <c:pt idx="274">
                  <c:v>583</c:v>
                </c:pt>
                <c:pt idx="275">
                  <c:v>585</c:v>
                </c:pt>
                <c:pt idx="276">
                  <c:v>582</c:v>
                </c:pt>
                <c:pt idx="277">
                  <c:v>583</c:v>
                </c:pt>
                <c:pt idx="278">
                  <c:v>584</c:v>
                </c:pt>
                <c:pt idx="279">
                  <c:v>582</c:v>
                </c:pt>
                <c:pt idx="280">
                  <c:v>583</c:v>
                </c:pt>
                <c:pt idx="281">
                  <c:v>582</c:v>
                </c:pt>
                <c:pt idx="282">
                  <c:v>583</c:v>
                </c:pt>
                <c:pt idx="283">
                  <c:v>584</c:v>
                </c:pt>
                <c:pt idx="284">
                  <c:v>583</c:v>
                </c:pt>
                <c:pt idx="285">
                  <c:v>582</c:v>
                </c:pt>
                <c:pt idx="286">
                  <c:v>583</c:v>
                </c:pt>
                <c:pt idx="287">
                  <c:v>582</c:v>
                </c:pt>
                <c:pt idx="288">
                  <c:v>583</c:v>
                </c:pt>
                <c:pt idx="289">
                  <c:v>583</c:v>
                </c:pt>
                <c:pt idx="290">
                  <c:v>583</c:v>
                </c:pt>
                <c:pt idx="291">
                  <c:v>584</c:v>
                </c:pt>
                <c:pt idx="292">
                  <c:v>582</c:v>
                </c:pt>
                <c:pt idx="293">
                  <c:v>582</c:v>
                </c:pt>
                <c:pt idx="294">
                  <c:v>582</c:v>
                </c:pt>
                <c:pt idx="295">
                  <c:v>582</c:v>
                </c:pt>
                <c:pt idx="296">
                  <c:v>583</c:v>
                </c:pt>
                <c:pt idx="297">
                  <c:v>582</c:v>
                </c:pt>
                <c:pt idx="298">
                  <c:v>582</c:v>
                </c:pt>
                <c:pt idx="299">
                  <c:v>584</c:v>
                </c:pt>
                <c:pt idx="300">
                  <c:v>582</c:v>
                </c:pt>
                <c:pt idx="301">
                  <c:v>582</c:v>
                </c:pt>
                <c:pt idx="302">
                  <c:v>582</c:v>
                </c:pt>
                <c:pt idx="303">
                  <c:v>581</c:v>
                </c:pt>
                <c:pt idx="304">
                  <c:v>581</c:v>
                </c:pt>
                <c:pt idx="305">
                  <c:v>582</c:v>
                </c:pt>
                <c:pt idx="306">
                  <c:v>582</c:v>
                </c:pt>
                <c:pt idx="307">
                  <c:v>583</c:v>
                </c:pt>
                <c:pt idx="308">
                  <c:v>583</c:v>
                </c:pt>
                <c:pt idx="309">
                  <c:v>581</c:v>
                </c:pt>
                <c:pt idx="310">
                  <c:v>581</c:v>
                </c:pt>
                <c:pt idx="311">
                  <c:v>580</c:v>
                </c:pt>
                <c:pt idx="312">
                  <c:v>581</c:v>
                </c:pt>
                <c:pt idx="313">
                  <c:v>582</c:v>
                </c:pt>
                <c:pt idx="314">
                  <c:v>580</c:v>
                </c:pt>
                <c:pt idx="315">
                  <c:v>582</c:v>
                </c:pt>
                <c:pt idx="316">
                  <c:v>579</c:v>
                </c:pt>
                <c:pt idx="317">
                  <c:v>580</c:v>
                </c:pt>
                <c:pt idx="318">
                  <c:v>581</c:v>
                </c:pt>
                <c:pt idx="319">
                  <c:v>580</c:v>
                </c:pt>
                <c:pt idx="320">
                  <c:v>580</c:v>
                </c:pt>
                <c:pt idx="321">
                  <c:v>582</c:v>
                </c:pt>
                <c:pt idx="322">
                  <c:v>579</c:v>
                </c:pt>
                <c:pt idx="323">
                  <c:v>581</c:v>
                </c:pt>
                <c:pt idx="324">
                  <c:v>580</c:v>
                </c:pt>
                <c:pt idx="325">
                  <c:v>580</c:v>
                </c:pt>
                <c:pt idx="326">
                  <c:v>582</c:v>
                </c:pt>
                <c:pt idx="327">
                  <c:v>578</c:v>
                </c:pt>
                <c:pt idx="328">
                  <c:v>581</c:v>
                </c:pt>
                <c:pt idx="329">
                  <c:v>580</c:v>
                </c:pt>
                <c:pt idx="330">
                  <c:v>579</c:v>
                </c:pt>
                <c:pt idx="331">
                  <c:v>579</c:v>
                </c:pt>
                <c:pt idx="332">
                  <c:v>578</c:v>
                </c:pt>
                <c:pt idx="333">
                  <c:v>580</c:v>
                </c:pt>
                <c:pt idx="334">
                  <c:v>579</c:v>
                </c:pt>
                <c:pt idx="335">
                  <c:v>580</c:v>
                </c:pt>
                <c:pt idx="336">
                  <c:v>580</c:v>
                </c:pt>
                <c:pt idx="337">
                  <c:v>581</c:v>
                </c:pt>
                <c:pt idx="338">
                  <c:v>579</c:v>
                </c:pt>
                <c:pt idx="339">
                  <c:v>578</c:v>
                </c:pt>
                <c:pt idx="340">
                  <c:v>578</c:v>
                </c:pt>
                <c:pt idx="341">
                  <c:v>579</c:v>
                </c:pt>
                <c:pt idx="342">
                  <c:v>580</c:v>
                </c:pt>
                <c:pt idx="343">
                  <c:v>580</c:v>
                </c:pt>
                <c:pt idx="344">
                  <c:v>579</c:v>
                </c:pt>
                <c:pt idx="345">
                  <c:v>579</c:v>
                </c:pt>
                <c:pt idx="346">
                  <c:v>579</c:v>
                </c:pt>
                <c:pt idx="347">
                  <c:v>578</c:v>
                </c:pt>
                <c:pt idx="348">
                  <c:v>579</c:v>
                </c:pt>
                <c:pt idx="349">
                  <c:v>579</c:v>
                </c:pt>
                <c:pt idx="350">
                  <c:v>578</c:v>
                </c:pt>
                <c:pt idx="351">
                  <c:v>579</c:v>
                </c:pt>
                <c:pt idx="352">
                  <c:v>577</c:v>
                </c:pt>
                <c:pt idx="353">
                  <c:v>579</c:v>
                </c:pt>
                <c:pt idx="354">
                  <c:v>578</c:v>
                </c:pt>
                <c:pt idx="355">
                  <c:v>577</c:v>
                </c:pt>
                <c:pt idx="356">
                  <c:v>579</c:v>
                </c:pt>
                <c:pt idx="357">
                  <c:v>579</c:v>
                </c:pt>
                <c:pt idx="358">
                  <c:v>577</c:v>
                </c:pt>
                <c:pt idx="359">
                  <c:v>579</c:v>
                </c:pt>
                <c:pt idx="360">
                  <c:v>578</c:v>
                </c:pt>
                <c:pt idx="361">
                  <c:v>579</c:v>
                </c:pt>
                <c:pt idx="362">
                  <c:v>578</c:v>
                </c:pt>
                <c:pt idx="363">
                  <c:v>577</c:v>
                </c:pt>
                <c:pt idx="364">
                  <c:v>578</c:v>
                </c:pt>
                <c:pt idx="365">
                  <c:v>578</c:v>
                </c:pt>
                <c:pt idx="366">
                  <c:v>578</c:v>
                </c:pt>
                <c:pt idx="367">
                  <c:v>577</c:v>
                </c:pt>
                <c:pt idx="368">
                  <c:v>578</c:v>
                </c:pt>
                <c:pt idx="369">
                  <c:v>578</c:v>
                </c:pt>
                <c:pt idx="370">
                  <c:v>578</c:v>
                </c:pt>
                <c:pt idx="371">
                  <c:v>579</c:v>
                </c:pt>
                <c:pt idx="372">
                  <c:v>576</c:v>
                </c:pt>
                <c:pt idx="373">
                  <c:v>577</c:v>
                </c:pt>
                <c:pt idx="374">
                  <c:v>576</c:v>
                </c:pt>
                <c:pt idx="375">
                  <c:v>578</c:v>
                </c:pt>
                <c:pt idx="376">
                  <c:v>578</c:v>
                </c:pt>
                <c:pt idx="377">
                  <c:v>578</c:v>
                </c:pt>
                <c:pt idx="378">
                  <c:v>576</c:v>
                </c:pt>
                <c:pt idx="379">
                  <c:v>578</c:v>
                </c:pt>
                <c:pt idx="380">
                  <c:v>576</c:v>
                </c:pt>
                <c:pt idx="381">
                  <c:v>577</c:v>
                </c:pt>
                <c:pt idx="382">
                  <c:v>577</c:v>
                </c:pt>
                <c:pt idx="383">
                  <c:v>577</c:v>
                </c:pt>
                <c:pt idx="384">
                  <c:v>577</c:v>
                </c:pt>
                <c:pt idx="385">
                  <c:v>576</c:v>
                </c:pt>
                <c:pt idx="386">
                  <c:v>577</c:v>
                </c:pt>
                <c:pt idx="387">
                  <c:v>578</c:v>
                </c:pt>
                <c:pt idx="388">
                  <c:v>576</c:v>
                </c:pt>
                <c:pt idx="389">
                  <c:v>577</c:v>
                </c:pt>
                <c:pt idx="390">
                  <c:v>576</c:v>
                </c:pt>
                <c:pt idx="391">
                  <c:v>576</c:v>
                </c:pt>
                <c:pt idx="392">
                  <c:v>576</c:v>
                </c:pt>
                <c:pt idx="393">
                  <c:v>578</c:v>
                </c:pt>
                <c:pt idx="394">
                  <c:v>575</c:v>
                </c:pt>
                <c:pt idx="395">
                  <c:v>575</c:v>
                </c:pt>
                <c:pt idx="396">
                  <c:v>576</c:v>
                </c:pt>
                <c:pt idx="397">
                  <c:v>573</c:v>
                </c:pt>
                <c:pt idx="398">
                  <c:v>576</c:v>
                </c:pt>
                <c:pt idx="399">
                  <c:v>577</c:v>
                </c:pt>
                <c:pt idx="400">
                  <c:v>577</c:v>
                </c:pt>
                <c:pt idx="401">
                  <c:v>575</c:v>
                </c:pt>
                <c:pt idx="402">
                  <c:v>575</c:v>
                </c:pt>
                <c:pt idx="403">
                  <c:v>576</c:v>
                </c:pt>
                <c:pt idx="404">
                  <c:v>575</c:v>
                </c:pt>
                <c:pt idx="405">
                  <c:v>575</c:v>
                </c:pt>
                <c:pt idx="406">
                  <c:v>575</c:v>
                </c:pt>
                <c:pt idx="407">
                  <c:v>574</c:v>
                </c:pt>
                <c:pt idx="408">
                  <c:v>575</c:v>
                </c:pt>
                <c:pt idx="409">
                  <c:v>576</c:v>
                </c:pt>
                <c:pt idx="410">
                  <c:v>576</c:v>
                </c:pt>
                <c:pt idx="411">
                  <c:v>575</c:v>
                </c:pt>
                <c:pt idx="412">
                  <c:v>574</c:v>
                </c:pt>
                <c:pt idx="413">
                  <c:v>575</c:v>
                </c:pt>
                <c:pt idx="414">
                  <c:v>573</c:v>
                </c:pt>
                <c:pt idx="415">
                  <c:v>574</c:v>
                </c:pt>
                <c:pt idx="416">
                  <c:v>576</c:v>
                </c:pt>
                <c:pt idx="417">
                  <c:v>575</c:v>
                </c:pt>
                <c:pt idx="418">
                  <c:v>576</c:v>
                </c:pt>
                <c:pt idx="419">
                  <c:v>576</c:v>
                </c:pt>
                <c:pt idx="420">
                  <c:v>576</c:v>
                </c:pt>
                <c:pt idx="421">
                  <c:v>575</c:v>
                </c:pt>
                <c:pt idx="422">
                  <c:v>575</c:v>
                </c:pt>
                <c:pt idx="423">
                  <c:v>575</c:v>
                </c:pt>
                <c:pt idx="424">
                  <c:v>576</c:v>
                </c:pt>
                <c:pt idx="425">
                  <c:v>575</c:v>
                </c:pt>
                <c:pt idx="426">
                  <c:v>573</c:v>
                </c:pt>
                <c:pt idx="427">
                  <c:v>575</c:v>
                </c:pt>
                <c:pt idx="428">
                  <c:v>574</c:v>
                </c:pt>
                <c:pt idx="429">
                  <c:v>573</c:v>
                </c:pt>
                <c:pt idx="430">
                  <c:v>574</c:v>
                </c:pt>
                <c:pt idx="431">
                  <c:v>575</c:v>
                </c:pt>
                <c:pt idx="432">
                  <c:v>574</c:v>
                </c:pt>
                <c:pt idx="433">
                  <c:v>574</c:v>
                </c:pt>
                <c:pt idx="434">
                  <c:v>574</c:v>
                </c:pt>
                <c:pt idx="435">
                  <c:v>574</c:v>
                </c:pt>
                <c:pt idx="436">
                  <c:v>574</c:v>
                </c:pt>
                <c:pt idx="437">
                  <c:v>576</c:v>
                </c:pt>
                <c:pt idx="438">
                  <c:v>575</c:v>
                </c:pt>
                <c:pt idx="439">
                  <c:v>576</c:v>
                </c:pt>
                <c:pt idx="440">
                  <c:v>572</c:v>
                </c:pt>
                <c:pt idx="441">
                  <c:v>573</c:v>
                </c:pt>
                <c:pt idx="442">
                  <c:v>575</c:v>
                </c:pt>
                <c:pt idx="443">
                  <c:v>572</c:v>
                </c:pt>
                <c:pt idx="444">
                  <c:v>574</c:v>
                </c:pt>
                <c:pt idx="445">
                  <c:v>573</c:v>
                </c:pt>
                <c:pt idx="446">
                  <c:v>573</c:v>
                </c:pt>
                <c:pt idx="447">
                  <c:v>574</c:v>
                </c:pt>
                <c:pt idx="448">
                  <c:v>574</c:v>
                </c:pt>
                <c:pt idx="449">
                  <c:v>572</c:v>
                </c:pt>
                <c:pt idx="450">
                  <c:v>573</c:v>
                </c:pt>
                <c:pt idx="451">
                  <c:v>575</c:v>
                </c:pt>
                <c:pt idx="452">
                  <c:v>573</c:v>
                </c:pt>
                <c:pt idx="453">
                  <c:v>572</c:v>
                </c:pt>
                <c:pt idx="454">
                  <c:v>571</c:v>
                </c:pt>
                <c:pt idx="455">
                  <c:v>572</c:v>
                </c:pt>
                <c:pt idx="456">
                  <c:v>572</c:v>
                </c:pt>
                <c:pt idx="457">
                  <c:v>573</c:v>
                </c:pt>
                <c:pt idx="458">
                  <c:v>572</c:v>
                </c:pt>
                <c:pt idx="459">
                  <c:v>574</c:v>
                </c:pt>
                <c:pt idx="460">
                  <c:v>572</c:v>
                </c:pt>
                <c:pt idx="461">
                  <c:v>571</c:v>
                </c:pt>
                <c:pt idx="462">
                  <c:v>572</c:v>
                </c:pt>
                <c:pt idx="463">
                  <c:v>571</c:v>
                </c:pt>
                <c:pt idx="464">
                  <c:v>571</c:v>
                </c:pt>
                <c:pt idx="465">
                  <c:v>570</c:v>
                </c:pt>
                <c:pt idx="466">
                  <c:v>572</c:v>
                </c:pt>
                <c:pt idx="467">
                  <c:v>573</c:v>
                </c:pt>
                <c:pt idx="468">
                  <c:v>573</c:v>
                </c:pt>
                <c:pt idx="469">
                  <c:v>571</c:v>
                </c:pt>
                <c:pt idx="470">
                  <c:v>572</c:v>
                </c:pt>
                <c:pt idx="471">
                  <c:v>571</c:v>
                </c:pt>
                <c:pt idx="472">
                  <c:v>573</c:v>
                </c:pt>
                <c:pt idx="473">
                  <c:v>572</c:v>
                </c:pt>
                <c:pt idx="474">
                  <c:v>570</c:v>
                </c:pt>
                <c:pt idx="475">
                  <c:v>570</c:v>
                </c:pt>
                <c:pt idx="476">
                  <c:v>572</c:v>
                </c:pt>
                <c:pt idx="477">
                  <c:v>570</c:v>
                </c:pt>
                <c:pt idx="478">
                  <c:v>571</c:v>
                </c:pt>
                <c:pt idx="479">
                  <c:v>572</c:v>
                </c:pt>
                <c:pt idx="480">
                  <c:v>570</c:v>
                </c:pt>
                <c:pt idx="481">
                  <c:v>572</c:v>
                </c:pt>
                <c:pt idx="482">
                  <c:v>571</c:v>
                </c:pt>
                <c:pt idx="483">
                  <c:v>572</c:v>
                </c:pt>
                <c:pt idx="484">
                  <c:v>571</c:v>
                </c:pt>
                <c:pt idx="485">
                  <c:v>571</c:v>
                </c:pt>
                <c:pt idx="486">
                  <c:v>572</c:v>
                </c:pt>
                <c:pt idx="487">
                  <c:v>572</c:v>
                </c:pt>
                <c:pt idx="488">
                  <c:v>570</c:v>
                </c:pt>
                <c:pt idx="489">
                  <c:v>570</c:v>
                </c:pt>
                <c:pt idx="490">
                  <c:v>572</c:v>
                </c:pt>
                <c:pt idx="491">
                  <c:v>570</c:v>
                </c:pt>
                <c:pt idx="492">
                  <c:v>570</c:v>
                </c:pt>
                <c:pt idx="493">
                  <c:v>569</c:v>
                </c:pt>
                <c:pt idx="494">
                  <c:v>570</c:v>
                </c:pt>
                <c:pt idx="495">
                  <c:v>570</c:v>
                </c:pt>
                <c:pt idx="496">
                  <c:v>570</c:v>
                </c:pt>
                <c:pt idx="497">
                  <c:v>571</c:v>
                </c:pt>
                <c:pt idx="498">
                  <c:v>571</c:v>
                </c:pt>
                <c:pt idx="499">
                  <c:v>570</c:v>
                </c:pt>
                <c:pt idx="500">
                  <c:v>570</c:v>
                </c:pt>
                <c:pt idx="501">
                  <c:v>570</c:v>
                </c:pt>
                <c:pt idx="502">
                  <c:v>570</c:v>
                </c:pt>
                <c:pt idx="503">
                  <c:v>571</c:v>
                </c:pt>
                <c:pt idx="504">
                  <c:v>570</c:v>
                </c:pt>
                <c:pt idx="505">
                  <c:v>571</c:v>
                </c:pt>
                <c:pt idx="506">
                  <c:v>571</c:v>
                </c:pt>
                <c:pt idx="507">
                  <c:v>569</c:v>
                </c:pt>
                <c:pt idx="508">
                  <c:v>570</c:v>
                </c:pt>
                <c:pt idx="509">
                  <c:v>570</c:v>
                </c:pt>
                <c:pt idx="510">
                  <c:v>569</c:v>
                </c:pt>
                <c:pt idx="511">
                  <c:v>570</c:v>
                </c:pt>
                <c:pt idx="512">
                  <c:v>570</c:v>
                </c:pt>
                <c:pt idx="513">
                  <c:v>570</c:v>
                </c:pt>
                <c:pt idx="514">
                  <c:v>569</c:v>
                </c:pt>
                <c:pt idx="515">
                  <c:v>571</c:v>
                </c:pt>
                <c:pt idx="516">
                  <c:v>569</c:v>
                </c:pt>
                <c:pt idx="517">
                  <c:v>568</c:v>
                </c:pt>
                <c:pt idx="518">
                  <c:v>570</c:v>
                </c:pt>
                <c:pt idx="519">
                  <c:v>569</c:v>
                </c:pt>
                <c:pt idx="520">
                  <c:v>569</c:v>
                </c:pt>
                <c:pt idx="521">
                  <c:v>570</c:v>
                </c:pt>
                <c:pt idx="522">
                  <c:v>569</c:v>
                </c:pt>
                <c:pt idx="523">
                  <c:v>568</c:v>
                </c:pt>
                <c:pt idx="524">
                  <c:v>570</c:v>
                </c:pt>
                <c:pt idx="525">
                  <c:v>567</c:v>
                </c:pt>
                <c:pt idx="526">
                  <c:v>569</c:v>
                </c:pt>
                <c:pt idx="527">
                  <c:v>568</c:v>
                </c:pt>
                <c:pt idx="528">
                  <c:v>568</c:v>
                </c:pt>
                <c:pt idx="529">
                  <c:v>567</c:v>
                </c:pt>
                <c:pt idx="530">
                  <c:v>568</c:v>
                </c:pt>
                <c:pt idx="531">
                  <c:v>570</c:v>
                </c:pt>
                <c:pt idx="532">
                  <c:v>568</c:v>
                </c:pt>
                <c:pt idx="533">
                  <c:v>567</c:v>
                </c:pt>
                <c:pt idx="534">
                  <c:v>568</c:v>
                </c:pt>
                <c:pt idx="535">
                  <c:v>570</c:v>
                </c:pt>
                <c:pt idx="536">
                  <c:v>567</c:v>
                </c:pt>
                <c:pt idx="537">
                  <c:v>567</c:v>
                </c:pt>
                <c:pt idx="538">
                  <c:v>567</c:v>
                </c:pt>
                <c:pt idx="539">
                  <c:v>568</c:v>
                </c:pt>
                <c:pt idx="540">
                  <c:v>569</c:v>
                </c:pt>
                <c:pt idx="541">
                  <c:v>568</c:v>
                </c:pt>
                <c:pt idx="542">
                  <c:v>567</c:v>
                </c:pt>
                <c:pt idx="543">
                  <c:v>568</c:v>
                </c:pt>
                <c:pt idx="544">
                  <c:v>567</c:v>
                </c:pt>
                <c:pt idx="545">
                  <c:v>568</c:v>
                </c:pt>
                <c:pt idx="546">
                  <c:v>569</c:v>
                </c:pt>
                <c:pt idx="547">
                  <c:v>568</c:v>
                </c:pt>
                <c:pt idx="548">
                  <c:v>568</c:v>
                </c:pt>
                <c:pt idx="549">
                  <c:v>569</c:v>
                </c:pt>
                <c:pt idx="550">
                  <c:v>568</c:v>
                </c:pt>
                <c:pt idx="551">
                  <c:v>568</c:v>
                </c:pt>
                <c:pt idx="552">
                  <c:v>567</c:v>
                </c:pt>
                <c:pt idx="553">
                  <c:v>567</c:v>
                </c:pt>
                <c:pt idx="554">
                  <c:v>566</c:v>
                </c:pt>
                <c:pt idx="555">
                  <c:v>566</c:v>
                </c:pt>
                <c:pt idx="556">
                  <c:v>567</c:v>
                </c:pt>
                <c:pt idx="557">
                  <c:v>564</c:v>
                </c:pt>
                <c:pt idx="558">
                  <c:v>567</c:v>
                </c:pt>
                <c:pt idx="559">
                  <c:v>568</c:v>
                </c:pt>
                <c:pt idx="560">
                  <c:v>567</c:v>
                </c:pt>
                <c:pt idx="561">
                  <c:v>567</c:v>
                </c:pt>
                <c:pt idx="562">
                  <c:v>568</c:v>
                </c:pt>
                <c:pt idx="563">
                  <c:v>567</c:v>
                </c:pt>
                <c:pt idx="564">
                  <c:v>567</c:v>
                </c:pt>
                <c:pt idx="565">
                  <c:v>567</c:v>
                </c:pt>
                <c:pt idx="566">
                  <c:v>566</c:v>
                </c:pt>
                <c:pt idx="567">
                  <c:v>568</c:v>
                </c:pt>
                <c:pt idx="568">
                  <c:v>567</c:v>
                </c:pt>
                <c:pt idx="569">
                  <c:v>569</c:v>
                </c:pt>
                <c:pt idx="570">
                  <c:v>566</c:v>
                </c:pt>
                <c:pt idx="571">
                  <c:v>565</c:v>
                </c:pt>
                <c:pt idx="572">
                  <c:v>567</c:v>
                </c:pt>
                <c:pt idx="573">
                  <c:v>567</c:v>
                </c:pt>
                <c:pt idx="574">
                  <c:v>566</c:v>
                </c:pt>
                <c:pt idx="575">
                  <c:v>566</c:v>
                </c:pt>
                <c:pt idx="576">
                  <c:v>567</c:v>
                </c:pt>
                <c:pt idx="577">
                  <c:v>568</c:v>
                </c:pt>
                <c:pt idx="578">
                  <c:v>565</c:v>
                </c:pt>
                <c:pt idx="579">
                  <c:v>567</c:v>
                </c:pt>
                <c:pt idx="580">
                  <c:v>566</c:v>
                </c:pt>
                <c:pt idx="581">
                  <c:v>566</c:v>
                </c:pt>
                <c:pt idx="582">
                  <c:v>567</c:v>
                </c:pt>
                <c:pt idx="583">
                  <c:v>565</c:v>
                </c:pt>
                <c:pt idx="584">
                  <c:v>566</c:v>
                </c:pt>
                <c:pt idx="585">
                  <c:v>568</c:v>
                </c:pt>
                <c:pt idx="586">
                  <c:v>564</c:v>
                </c:pt>
                <c:pt idx="587">
                  <c:v>567</c:v>
                </c:pt>
                <c:pt idx="588">
                  <c:v>565</c:v>
                </c:pt>
                <c:pt idx="589">
                  <c:v>567</c:v>
                </c:pt>
                <c:pt idx="590">
                  <c:v>566</c:v>
                </c:pt>
                <c:pt idx="591">
                  <c:v>567</c:v>
                </c:pt>
                <c:pt idx="592">
                  <c:v>566</c:v>
                </c:pt>
                <c:pt idx="593">
                  <c:v>564</c:v>
                </c:pt>
                <c:pt idx="594">
                  <c:v>566</c:v>
                </c:pt>
                <c:pt idx="595">
                  <c:v>565</c:v>
                </c:pt>
                <c:pt idx="596">
                  <c:v>566</c:v>
                </c:pt>
                <c:pt idx="597">
                  <c:v>567</c:v>
                </c:pt>
                <c:pt idx="598">
                  <c:v>565</c:v>
                </c:pt>
                <c:pt idx="599">
                  <c:v>565</c:v>
                </c:pt>
                <c:pt idx="600">
                  <c:v>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902-4086-B006-EC49DBA2118E}"/>
            </c:ext>
          </c:extLst>
        </c:ser>
        <c:ser>
          <c:idx val="6"/>
          <c:order val="3"/>
          <c:tx>
            <c:strRef>
              <c:f>'Multi Scans KIN'!$AB$1</c:f>
              <c:strCache>
                <c:ptCount val="1"/>
                <c:pt idx="0">
                  <c:v>20.83uM</c:v>
                </c:pt>
              </c:strCache>
            </c:strRef>
          </c:tx>
          <c:spPr>
            <a:ln w="158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KIN'!$AB$2:$AB$602</c:f>
              <c:numCache>
                <c:formatCode>0.00E+00</c:formatCode>
                <c:ptCount val="601"/>
                <c:pt idx="0">
                  <c:v>935</c:v>
                </c:pt>
                <c:pt idx="1">
                  <c:v>935</c:v>
                </c:pt>
                <c:pt idx="2">
                  <c:v>935</c:v>
                </c:pt>
                <c:pt idx="3">
                  <c:v>935</c:v>
                </c:pt>
                <c:pt idx="4">
                  <c:v>936</c:v>
                </c:pt>
                <c:pt idx="5">
                  <c:v>935</c:v>
                </c:pt>
                <c:pt idx="6">
                  <c:v>936</c:v>
                </c:pt>
                <c:pt idx="7">
                  <c:v>936</c:v>
                </c:pt>
                <c:pt idx="8">
                  <c:v>935</c:v>
                </c:pt>
                <c:pt idx="9">
                  <c:v>936</c:v>
                </c:pt>
                <c:pt idx="10">
                  <c:v>936</c:v>
                </c:pt>
                <c:pt idx="11">
                  <c:v>936</c:v>
                </c:pt>
                <c:pt idx="12">
                  <c:v>935</c:v>
                </c:pt>
                <c:pt idx="13">
                  <c:v>937</c:v>
                </c:pt>
                <c:pt idx="14">
                  <c:v>937</c:v>
                </c:pt>
                <c:pt idx="15">
                  <c:v>935</c:v>
                </c:pt>
                <c:pt idx="16">
                  <c:v>936</c:v>
                </c:pt>
                <c:pt idx="17">
                  <c:v>937</c:v>
                </c:pt>
                <c:pt idx="18">
                  <c:v>935</c:v>
                </c:pt>
                <c:pt idx="19">
                  <c:v>938</c:v>
                </c:pt>
                <c:pt idx="20">
                  <c:v>938</c:v>
                </c:pt>
                <c:pt idx="21">
                  <c:v>938</c:v>
                </c:pt>
                <c:pt idx="22">
                  <c:v>937</c:v>
                </c:pt>
                <c:pt idx="23">
                  <c:v>938</c:v>
                </c:pt>
                <c:pt idx="24">
                  <c:v>937</c:v>
                </c:pt>
                <c:pt idx="25">
                  <c:v>938</c:v>
                </c:pt>
                <c:pt idx="26">
                  <c:v>940</c:v>
                </c:pt>
                <c:pt idx="27">
                  <c:v>939</c:v>
                </c:pt>
                <c:pt idx="28">
                  <c:v>938</c:v>
                </c:pt>
                <c:pt idx="29">
                  <c:v>938</c:v>
                </c:pt>
                <c:pt idx="30">
                  <c:v>938</c:v>
                </c:pt>
                <c:pt idx="31">
                  <c:v>939</c:v>
                </c:pt>
                <c:pt idx="32">
                  <c:v>939</c:v>
                </c:pt>
                <c:pt idx="33">
                  <c:v>941</c:v>
                </c:pt>
                <c:pt idx="34">
                  <c:v>941</c:v>
                </c:pt>
                <c:pt idx="35">
                  <c:v>940</c:v>
                </c:pt>
                <c:pt idx="36">
                  <c:v>941</c:v>
                </c:pt>
                <c:pt idx="37">
                  <c:v>939</c:v>
                </c:pt>
                <c:pt idx="38">
                  <c:v>941</c:v>
                </c:pt>
                <c:pt idx="39">
                  <c:v>938</c:v>
                </c:pt>
                <c:pt idx="40">
                  <c:v>941</c:v>
                </c:pt>
                <c:pt idx="41">
                  <c:v>940</c:v>
                </c:pt>
                <c:pt idx="42">
                  <c:v>943</c:v>
                </c:pt>
                <c:pt idx="43">
                  <c:v>944</c:v>
                </c:pt>
                <c:pt idx="44">
                  <c:v>943</c:v>
                </c:pt>
                <c:pt idx="45">
                  <c:v>942</c:v>
                </c:pt>
                <c:pt idx="46">
                  <c:v>941</c:v>
                </c:pt>
                <c:pt idx="47">
                  <c:v>943</c:v>
                </c:pt>
                <c:pt idx="48">
                  <c:v>943</c:v>
                </c:pt>
                <c:pt idx="49">
                  <c:v>943</c:v>
                </c:pt>
                <c:pt idx="50">
                  <c:v>944</c:v>
                </c:pt>
                <c:pt idx="51">
                  <c:v>943</c:v>
                </c:pt>
                <c:pt idx="52">
                  <c:v>943</c:v>
                </c:pt>
                <c:pt idx="53">
                  <c:v>944</c:v>
                </c:pt>
                <c:pt idx="54">
                  <c:v>944</c:v>
                </c:pt>
                <c:pt idx="55">
                  <c:v>945</c:v>
                </c:pt>
                <c:pt idx="56">
                  <c:v>944</c:v>
                </c:pt>
                <c:pt idx="57">
                  <c:v>944</c:v>
                </c:pt>
                <c:pt idx="58">
                  <c:v>946</c:v>
                </c:pt>
                <c:pt idx="59">
                  <c:v>944</c:v>
                </c:pt>
                <c:pt idx="60">
                  <c:v>945</c:v>
                </c:pt>
                <c:pt idx="61">
                  <c:v>946</c:v>
                </c:pt>
                <c:pt idx="62">
                  <c:v>944</c:v>
                </c:pt>
                <c:pt idx="63">
                  <c:v>945</c:v>
                </c:pt>
                <c:pt idx="64">
                  <c:v>946</c:v>
                </c:pt>
                <c:pt idx="65">
                  <c:v>946</c:v>
                </c:pt>
                <c:pt idx="66">
                  <c:v>947</c:v>
                </c:pt>
                <c:pt idx="67">
                  <c:v>945</c:v>
                </c:pt>
                <c:pt idx="68">
                  <c:v>947</c:v>
                </c:pt>
                <c:pt idx="69">
                  <c:v>947</c:v>
                </c:pt>
                <c:pt idx="70">
                  <c:v>946</c:v>
                </c:pt>
                <c:pt idx="71">
                  <c:v>945</c:v>
                </c:pt>
                <c:pt idx="72">
                  <c:v>947</c:v>
                </c:pt>
                <c:pt idx="73">
                  <c:v>947</c:v>
                </c:pt>
                <c:pt idx="74">
                  <c:v>948</c:v>
                </c:pt>
                <c:pt idx="75">
                  <c:v>947</c:v>
                </c:pt>
                <c:pt idx="76">
                  <c:v>947</c:v>
                </c:pt>
                <c:pt idx="77">
                  <c:v>948</c:v>
                </c:pt>
                <c:pt idx="78">
                  <c:v>948</c:v>
                </c:pt>
                <c:pt idx="79">
                  <c:v>947</c:v>
                </c:pt>
                <c:pt idx="80">
                  <c:v>948</c:v>
                </c:pt>
                <c:pt idx="81">
                  <c:v>947</c:v>
                </c:pt>
                <c:pt idx="82">
                  <c:v>946</c:v>
                </c:pt>
                <c:pt idx="83">
                  <c:v>947</c:v>
                </c:pt>
                <c:pt idx="84">
                  <c:v>946</c:v>
                </c:pt>
                <c:pt idx="85">
                  <c:v>948</c:v>
                </c:pt>
                <c:pt idx="86">
                  <c:v>951</c:v>
                </c:pt>
                <c:pt idx="87">
                  <c:v>950</c:v>
                </c:pt>
                <c:pt idx="88">
                  <c:v>950</c:v>
                </c:pt>
                <c:pt idx="89">
                  <c:v>950</c:v>
                </c:pt>
                <c:pt idx="90">
                  <c:v>949</c:v>
                </c:pt>
                <c:pt idx="91">
                  <c:v>950</c:v>
                </c:pt>
                <c:pt idx="92">
                  <c:v>950</c:v>
                </c:pt>
                <c:pt idx="93">
                  <c:v>952</c:v>
                </c:pt>
                <c:pt idx="94">
                  <c:v>950</c:v>
                </c:pt>
                <c:pt idx="95">
                  <c:v>948</c:v>
                </c:pt>
                <c:pt idx="96">
                  <c:v>950</c:v>
                </c:pt>
                <c:pt idx="97">
                  <c:v>951</c:v>
                </c:pt>
                <c:pt idx="98">
                  <c:v>948</c:v>
                </c:pt>
                <c:pt idx="99">
                  <c:v>950</c:v>
                </c:pt>
                <c:pt idx="100">
                  <c:v>951</c:v>
                </c:pt>
                <c:pt idx="101">
                  <c:v>951</c:v>
                </c:pt>
                <c:pt idx="102">
                  <c:v>952</c:v>
                </c:pt>
                <c:pt idx="103">
                  <c:v>951</c:v>
                </c:pt>
                <c:pt idx="104">
                  <c:v>950</c:v>
                </c:pt>
                <c:pt idx="105">
                  <c:v>952</c:v>
                </c:pt>
                <c:pt idx="106">
                  <c:v>949</c:v>
                </c:pt>
                <c:pt idx="107">
                  <c:v>950</c:v>
                </c:pt>
                <c:pt idx="108">
                  <c:v>950</c:v>
                </c:pt>
                <c:pt idx="109">
                  <c:v>950</c:v>
                </c:pt>
                <c:pt idx="110">
                  <c:v>951</c:v>
                </c:pt>
                <c:pt idx="111">
                  <c:v>950</c:v>
                </c:pt>
                <c:pt idx="112">
                  <c:v>951</c:v>
                </c:pt>
                <c:pt idx="113">
                  <c:v>951</c:v>
                </c:pt>
                <c:pt idx="114">
                  <c:v>951</c:v>
                </c:pt>
                <c:pt idx="115">
                  <c:v>954</c:v>
                </c:pt>
                <c:pt idx="116">
                  <c:v>952</c:v>
                </c:pt>
                <c:pt idx="117">
                  <c:v>949</c:v>
                </c:pt>
                <c:pt idx="118">
                  <c:v>952</c:v>
                </c:pt>
                <c:pt idx="119">
                  <c:v>951</c:v>
                </c:pt>
                <c:pt idx="120">
                  <c:v>953</c:v>
                </c:pt>
                <c:pt idx="121">
                  <c:v>950</c:v>
                </c:pt>
                <c:pt idx="122">
                  <c:v>951</c:v>
                </c:pt>
                <c:pt idx="123">
                  <c:v>951</c:v>
                </c:pt>
                <c:pt idx="124">
                  <c:v>951</c:v>
                </c:pt>
                <c:pt idx="125">
                  <c:v>952</c:v>
                </c:pt>
                <c:pt idx="126">
                  <c:v>952</c:v>
                </c:pt>
                <c:pt idx="127">
                  <c:v>951</c:v>
                </c:pt>
                <c:pt idx="128">
                  <c:v>949</c:v>
                </c:pt>
                <c:pt idx="129">
                  <c:v>952</c:v>
                </c:pt>
                <c:pt idx="130">
                  <c:v>951</c:v>
                </c:pt>
                <c:pt idx="131">
                  <c:v>953</c:v>
                </c:pt>
                <c:pt idx="132">
                  <c:v>950</c:v>
                </c:pt>
                <c:pt idx="133">
                  <c:v>950</c:v>
                </c:pt>
                <c:pt idx="134">
                  <c:v>951</c:v>
                </c:pt>
                <c:pt idx="135">
                  <c:v>952</c:v>
                </c:pt>
                <c:pt idx="136">
                  <c:v>952</c:v>
                </c:pt>
                <c:pt idx="137">
                  <c:v>951</c:v>
                </c:pt>
                <c:pt idx="138">
                  <c:v>951</c:v>
                </c:pt>
                <c:pt idx="139">
                  <c:v>950</c:v>
                </c:pt>
                <c:pt idx="140">
                  <c:v>949</c:v>
                </c:pt>
                <c:pt idx="141">
                  <c:v>952</c:v>
                </c:pt>
                <c:pt idx="142">
                  <c:v>953</c:v>
                </c:pt>
                <c:pt idx="143">
                  <c:v>950</c:v>
                </c:pt>
                <c:pt idx="144">
                  <c:v>951</c:v>
                </c:pt>
                <c:pt idx="145">
                  <c:v>951</c:v>
                </c:pt>
                <c:pt idx="146">
                  <c:v>950</c:v>
                </c:pt>
                <c:pt idx="147">
                  <c:v>950</c:v>
                </c:pt>
                <c:pt idx="148">
                  <c:v>952</c:v>
                </c:pt>
                <c:pt idx="149">
                  <c:v>952</c:v>
                </c:pt>
                <c:pt idx="150">
                  <c:v>949</c:v>
                </c:pt>
                <c:pt idx="151">
                  <c:v>950</c:v>
                </c:pt>
                <c:pt idx="152">
                  <c:v>951</c:v>
                </c:pt>
                <c:pt idx="153">
                  <c:v>951</c:v>
                </c:pt>
                <c:pt idx="154">
                  <c:v>951</c:v>
                </c:pt>
                <c:pt idx="155">
                  <c:v>949</c:v>
                </c:pt>
                <c:pt idx="156">
                  <c:v>951</c:v>
                </c:pt>
                <c:pt idx="157">
                  <c:v>951</c:v>
                </c:pt>
                <c:pt idx="158">
                  <c:v>953</c:v>
                </c:pt>
                <c:pt idx="159">
                  <c:v>951</c:v>
                </c:pt>
                <c:pt idx="160">
                  <c:v>952</c:v>
                </c:pt>
                <c:pt idx="161">
                  <c:v>952</c:v>
                </c:pt>
                <c:pt idx="162">
                  <c:v>953</c:v>
                </c:pt>
                <c:pt idx="163">
                  <c:v>952</c:v>
                </c:pt>
                <c:pt idx="164">
                  <c:v>951</c:v>
                </c:pt>
                <c:pt idx="165">
                  <c:v>951</c:v>
                </c:pt>
                <c:pt idx="166">
                  <c:v>951</c:v>
                </c:pt>
                <c:pt idx="167">
                  <c:v>952</c:v>
                </c:pt>
                <c:pt idx="168">
                  <c:v>951</c:v>
                </c:pt>
                <c:pt idx="169">
                  <c:v>953</c:v>
                </c:pt>
                <c:pt idx="170">
                  <c:v>951</c:v>
                </c:pt>
                <c:pt idx="171">
                  <c:v>951</c:v>
                </c:pt>
                <c:pt idx="172">
                  <c:v>950</c:v>
                </c:pt>
                <c:pt idx="173">
                  <c:v>951</c:v>
                </c:pt>
                <c:pt idx="174">
                  <c:v>951</c:v>
                </c:pt>
                <c:pt idx="175">
                  <c:v>950</c:v>
                </c:pt>
                <c:pt idx="176">
                  <c:v>950</c:v>
                </c:pt>
                <c:pt idx="177">
                  <c:v>951</c:v>
                </c:pt>
                <c:pt idx="178">
                  <c:v>950</c:v>
                </c:pt>
                <c:pt idx="179">
                  <c:v>949</c:v>
                </c:pt>
                <c:pt idx="180">
                  <c:v>950</c:v>
                </c:pt>
                <c:pt idx="181">
                  <c:v>949</c:v>
                </c:pt>
                <c:pt idx="182">
                  <c:v>950</c:v>
                </c:pt>
                <c:pt idx="183">
                  <c:v>950</c:v>
                </c:pt>
                <c:pt idx="184">
                  <c:v>949</c:v>
                </c:pt>
                <c:pt idx="185">
                  <c:v>951</c:v>
                </c:pt>
                <c:pt idx="186">
                  <c:v>949</c:v>
                </c:pt>
                <c:pt idx="187">
                  <c:v>950</c:v>
                </c:pt>
                <c:pt idx="188">
                  <c:v>950</c:v>
                </c:pt>
                <c:pt idx="189">
                  <c:v>949</c:v>
                </c:pt>
                <c:pt idx="190">
                  <c:v>950</c:v>
                </c:pt>
                <c:pt idx="191">
                  <c:v>948</c:v>
                </c:pt>
                <c:pt idx="192">
                  <c:v>950</c:v>
                </c:pt>
                <c:pt idx="193">
                  <c:v>950</c:v>
                </c:pt>
                <c:pt idx="194">
                  <c:v>951</c:v>
                </c:pt>
                <c:pt idx="195">
                  <c:v>950</c:v>
                </c:pt>
                <c:pt idx="196">
                  <c:v>951</c:v>
                </c:pt>
                <c:pt idx="197">
                  <c:v>949</c:v>
                </c:pt>
                <c:pt idx="198">
                  <c:v>949</c:v>
                </c:pt>
                <c:pt idx="199">
                  <c:v>949</c:v>
                </c:pt>
                <c:pt idx="200">
                  <c:v>951</c:v>
                </c:pt>
                <c:pt idx="201">
                  <c:v>949</c:v>
                </c:pt>
                <c:pt idx="202">
                  <c:v>949</c:v>
                </c:pt>
                <c:pt idx="203">
                  <c:v>950</c:v>
                </c:pt>
                <c:pt idx="204">
                  <c:v>950</c:v>
                </c:pt>
                <c:pt idx="205">
                  <c:v>950</c:v>
                </c:pt>
                <c:pt idx="206">
                  <c:v>948</c:v>
                </c:pt>
                <c:pt idx="207">
                  <c:v>949</c:v>
                </c:pt>
                <c:pt idx="208">
                  <c:v>949</c:v>
                </c:pt>
                <c:pt idx="209">
                  <c:v>948</c:v>
                </c:pt>
                <c:pt idx="210">
                  <c:v>948</c:v>
                </c:pt>
                <c:pt idx="211">
                  <c:v>948</c:v>
                </c:pt>
                <c:pt idx="212">
                  <c:v>947</c:v>
                </c:pt>
                <c:pt idx="213">
                  <c:v>947</c:v>
                </c:pt>
                <c:pt idx="214">
                  <c:v>949</c:v>
                </c:pt>
                <c:pt idx="215">
                  <c:v>947</c:v>
                </c:pt>
                <c:pt idx="216">
                  <c:v>947</c:v>
                </c:pt>
                <c:pt idx="217">
                  <c:v>947</c:v>
                </c:pt>
                <c:pt idx="218">
                  <c:v>947</c:v>
                </c:pt>
                <c:pt idx="219">
                  <c:v>949</c:v>
                </c:pt>
                <c:pt idx="220">
                  <c:v>946</c:v>
                </c:pt>
                <c:pt idx="221">
                  <c:v>948</c:v>
                </c:pt>
                <c:pt idx="222">
                  <c:v>946</c:v>
                </c:pt>
                <c:pt idx="223">
                  <c:v>947</c:v>
                </c:pt>
                <c:pt idx="224">
                  <c:v>949</c:v>
                </c:pt>
                <c:pt idx="225">
                  <c:v>947</c:v>
                </c:pt>
                <c:pt idx="226">
                  <c:v>946</c:v>
                </c:pt>
                <c:pt idx="227">
                  <c:v>946</c:v>
                </c:pt>
                <c:pt idx="228">
                  <c:v>945</c:v>
                </c:pt>
                <c:pt idx="229">
                  <c:v>947</c:v>
                </c:pt>
                <c:pt idx="230">
                  <c:v>945</c:v>
                </c:pt>
                <c:pt idx="231">
                  <c:v>947</c:v>
                </c:pt>
                <c:pt idx="232">
                  <c:v>946</c:v>
                </c:pt>
                <c:pt idx="233">
                  <c:v>945</c:v>
                </c:pt>
                <c:pt idx="234">
                  <c:v>947</c:v>
                </c:pt>
                <c:pt idx="235">
                  <c:v>947</c:v>
                </c:pt>
                <c:pt idx="236">
                  <c:v>944</c:v>
                </c:pt>
                <c:pt idx="237">
                  <c:v>946</c:v>
                </c:pt>
                <c:pt idx="238">
                  <c:v>946</c:v>
                </c:pt>
                <c:pt idx="239">
                  <c:v>943</c:v>
                </c:pt>
                <c:pt idx="240">
                  <c:v>946</c:v>
                </c:pt>
                <c:pt idx="241">
                  <c:v>945</c:v>
                </c:pt>
                <c:pt idx="242">
                  <c:v>945</c:v>
                </c:pt>
                <c:pt idx="243">
                  <c:v>947</c:v>
                </c:pt>
                <c:pt idx="244">
                  <c:v>944</c:v>
                </c:pt>
                <c:pt idx="245">
                  <c:v>944</c:v>
                </c:pt>
                <c:pt idx="246">
                  <c:v>944</c:v>
                </c:pt>
                <c:pt idx="247">
                  <c:v>943</c:v>
                </c:pt>
                <c:pt idx="248">
                  <c:v>945</c:v>
                </c:pt>
                <c:pt idx="249">
                  <c:v>945</c:v>
                </c:pt>
                <c:pt idx="250">
                  <c:v>944</c:v>
                </c:pt>
                <c:pt idx="251">
                  <c:v>945</c:v>
                </c:pt>
                <c:pt idx="252">
                  <c:v>945</c:v>
                </c:pt>
                <c:pt idx="253">
                  <c:v>945</c:v>
                </c:pt>
                <c:pt idx="254">
                  <c:v>944</c:v>
                </c:pt>
                <c:pt idx="255">
                  <c:v>941</c:v>
                </c:pt>
                <c:pt idx="256">
                  <c:v>942</c:v>
                </c:pt>
                <c:pt idx="257">
                  <c:v>943</c:v>
                </c:pt>
                <c:pt idx="258">
                  <c:v>943</c:v>
                </c:pt>
                <c:pt idx="259">
                  <c:v>943</c:v>
                </c:pt>
                <c:pt idx="260">
                  <c:v>943</c:v>
                </c:pt>
                <c:pt idx="261">
                  <c:v>942</c:v>
                </c:pt>
                <c:pt idx="262">
                  <c:v>944</c:v>
                </c:pt>
                <c:pt idx="263">
                  <c:v>942</c:v>
                </c:pt>
                <c:pt idx="264">
                  <c:v>941</c:v>
                </c:pt>
                <c:pt idx="265">
                  <c:v>941</c:v>
                </c:pt>
                <c:pt idx="266">
                  <c:v>941</c:v>
                </c:pt>
                <c:pt idx="267">
                  <c:v>942</c:v>
                </c:pt>
                <c:pt idx="268">
                  <c:v>941</c:v>
                </c:pt>
                <c:pt idx="269">
                  <c:v>941</c:v>
                </c:pt>
                <c:pt idx="270">
                  <c:v>940</c:v>
                </c:pt>
                <c:pt idx="271">
                  <c:v>942</c:v>
                </c:pt>
                <c:pt idx="272">
                  <c:v>941</c:v>
                </c:pt>
                <c:pt idx="273">
                  <c:v>941</c:v>
                </c:pt>
                <c:pt idx="274">
                  <c:v>941</c:v>
                </c:pt>
                <c:pt idx="275">
                  <c:v>939</c:v>
                </c:pt>
                <c:pt idx="276">
                  <c:v>939</c:v>
                </c:pt>
                <c:pt idx="277">
                  <c:v>941</c:v>
                </c:pt>
                <c:pt idx="278">
                  <c:v>941</c:v>
                </c:pt>
                <c:pt idx="279">
                  <c:v>939</c:v>
                </c:pt>
                <c:pt idx="280">
                  <c:v>942</c:v>
                </c:pt>
                <c:pt idx="281">
                  <c:v>940</c:v>
                </c:pt>
                <c:pt idx="282">
                  <c:v>940</c:v>
                </c:pt>
                <c:pt idx="283">
                  <c:v>940</c:v>
                </c:pt>
                <c:pt idx="284">
                  <c:v>940</c:v>
                </c:pt>
                <c:pt idx="285">
                  <c:v>939</c:v>
                </c:pt>
                <c:pt idx="286">
                  <c:v>940</c:v>
                </c:pt>
                <c:pt idx="287">
                  <c:v>939</c:v>
                </c:pt>
                <c:pt idx="288">
                  <c:v>939</c:v>
                </c:pt>
                <c:pt idx="289">
                  <c:v>939</c:v>
                </c:pt>
                <c:pt idx="290">
                  <c:v>939</c:v>
                </c:pt>
                <c:pt idx="291">
                  <c:v>939</c:v>
                </c:pt>
                <c:pt idx="292">
                  <c:v>940</c:v>
                </c:pt>
                <c:pt idx="293">
                  <c:v>937</c:v>
                </c:pt>
                <c:pt idx="294">
                  <c:v>939</c:v>
                </c:pt>
                <c:pt idx="295">
                  <c:v>939</c:v>
                </c:pt>
                <c:pt idx="296">
                  <c:v>938</c:v>
                </c:pt>
                <c:pt idx="297">
                  <c:v>936</c:v>
                </c:pt>
                <c:pt idx="298">
                  <c:v>937</c:v>
                </c:pt>
                <c:pt idx="299">
                  <c:v>938</c:v>
                </c:pt>
                <c:pt idx="300">
                  <c:v>938</c:v>
                </c:pt>
                <c:pt idx="301">
                  <c:v>939</c:v>
                </c:pt>
                <c:pt idx="302">
                  <c:v>938</c:v>
                </c:pt>
                <c:pt idx="303">
                  <c:v>938</c:v>
                </c:pt>
                <c:pt idx="304">
                  <c:v>937</c:v>
                </c:pt>
                <c:pt idx="305">
                  <c:v>937</c:v>
                </c:pt>
                <c:pt idx="306">
                  <c:v>936</c:v>
                </c:pt>
                <c:pt idx="307">
                  <c:v>937</c:v>
                </c:pt>
                <c:pt idx="308">
                  <c:v>937</c:v>
                </c:pt>
                <c:pt idx="309">
                  <c:v>937</c:v>
                </c:pt>
                <c:pt idx="310">
                  <c:v>937</c:v>
                </c:pt>
                <c:pt idx="311">
                  <c:v>935</c:v>
                </c:pt>
                <c:pt idx="312">
                  <c:v>937</c:v>
                </c:pt>
                <c:pt idx="313">
                  <c:v>937</c:v>
                </c:pt>
                <c:pt idx="314">
                  <c:v>934</c:v>
                </c:pt>
                <c:pt idx="315">
                  <c:v>935</c:v>
                </c:pt>
                <c:pt idx="316">
                  <c:v>937</c:v>
                </c:pt>
                <c:pt idx="317">
                  <c:v>934</c:v>
                </c:pt>
                <c:pt idx="318">
                  <c:v>936</c:v>
                </c:pt>
                <c:pt idx="319">
                  <c:v>935</c:v>
                </c:pt>
                <c:pt idx="320">
                  <c:v>934</c:v>
                </c:pt>
                <c:pt idx="321">
                  <c:v>936</c:v>
                </c:pt>
                <c:pt idx="322">
                  <c:v>937</c:v>
                </c:pt>
                <c:pt idx="323">
                  <c:v>934</c:v>
                </c:pt>
                <c:pt idx="324">
                  <c:v>935</c:v>
                </c:pt>
                <c:pt idx="325">
                  <c:v>934</c:v>
                </c:pt>
                <c:pt idx="326">
                  <c:v>935</c:v>
                </c:pt>
                <c:pt idx="327">
                  <c:v>935</c:v>
                </c:pt>
                <c:pt idx="328">
                  <c:v>937</c:v>
                </c:pt>
                <c:pt idx="329">
                  <c:v>937</c:v>
                </c:pt>
                <c:pt idx="330">
                  <c:v>934</c:v>
                </c:pt>
                <c:pt idx="331">
                  <c:v>934</c:v>
                </c:pt>
                <c:pt idx="332">
                  <c:v>934</c:v>
                </c:pt>
                <c:pt idx="333">
                  <c:v>934</c:v>
                </c:pt>
                <c:pt idx="334">
                  <c:v>933</c:v>
                </c:pt>
                <c:pt idx="335">
                  <c:v>935</c:v>
                </c:pt>
                <c:pt idx="336">
                  <c:v>932</c:v>
                </c:pt>
                <c:pt idx="337">
                  <c:v>934</c:v>
                </c:pt>
                <c:pt idx="338">
                  <c:v>933</c:v>
                </c:pt>
                <c:pt idx="339">
                  <c:v>933</c:v>
                </c:pt>
                <c:pt idx="340">
                  <c:v>933</c:v>
                </c:pt>
                <c:pt idx="341">
                  <c:v>934</c:v>
                </c:pt>
                <c:pt idx="342">
                  <c:v>935</c:v>
                </c:pt>
                <c:pt idx="343">
                  <c:v>934</c:v>
                </c:pt>
                <c:pt idx="344">
                  <c:v>934</c:v>
                </c:pt>
                <c:pt idx="345">
                  <c:v>935</c:v>
                </c:pt>
                <c:pt idx="346">
                  <c:v>933</c:v>
                </c:pt>
                <c:pt idx="347">
                  <c:v>933</c:v>
                </c:pt>
                <c:pt idx="348">
                  <c:v>933</c:v>
                </c:pt>
                <c:pt idx="349">
                  <c:v>933</c:v>
                </c:pt>
                <c:pt idx="350">
                  <c:v>933</c:v>
                </c:pt>
                <c:pt idx="351">
                  <c:v>933</c:v>
                </c:pt>
                <c:pt idx="352">
                  <c:v>932</c:v>
                </c:pt>
                <c:pt idx="353">
                  <c:v>932</c:v>
                </c:pt>
                <c:pt idx="354">
                  <c:v>932</c:v>
                </c:pt>
                <c:pt idx="355">
                  <c:v>932</c:v>
                </c:pt>
                <c:pt idx="356">
                  <c:v>933</c:v>
                </c:pt>
                <c:pt idx="357">
                  <c:v>932</c:v>
                </c:pt>
                <c:pt idx="358">
                  <c:v>932</c:v>
                </c:pt>
                <c:pt idx="359">
                  <c:v>932</c:v>
                </c:pt>
                <c:pt idx="360">
                  <c:v>933</c:v>
                </c:pt>
                <c:pt idx="361">
                  <c:v>932</c:v>
                </c:pt>
                <c:pt idx="362">
                  <c:v>932</c:v>
                </c:pt>
                <c:pt idx="363">
                  <c:v>933</c:v>
                </c:pt>
                <c:pt idx="364">
                  <c:v>932</c:v>
                </c:pt>
                <c:pt idx="365">
                  <c:v>930</c:v>
                </c:pt>
                <c:pt idx="366">
                  <c:v>930</c:v>
                </c:pt>
                <c:pt idx="367">
                  <c:v>933</c:v>
                </c:pt>
                <c:pt idx="368">
                  <c:v>931</c:v>
                </c:pt>
                <c:pt idx="369">
                  <c:v>932</c:v>
                </c:pt>
                <c:pt idx="370">
                  <c:v>931</c:v>
                </c:pt>
                <c:pt idx="371">
                  <c:v>931</c:v>
                </c:pt>
                <c:pt idx="372">
                  <c:v>931</c:v>
                </c:pt>
                <c:pt idx="373">
                  <c:v>931</c:v>
                </c:pt>
                <c:pt idx="374">
                  <c:v>929</c:v>
                </c:pt>
                <c:pt idx="375">
                  <c:v>930</c:v>
                </c:pt>
                <c:pt idx="376">
                  <c:v>931</c:v>
                </c:pt>
                <c:pt idx="377">
                  <c:v>931</c:v>
                </c:pt>
                <c:pt idx="378">
                  <c:v>929</c:v>
                </c:pt>
                <c:pt idx="379">
                  <c:v>930</c:v>
                </c:pt>
                <c:pt idx="380">
                  <c:v>928</c:v>
                </c:pt>
                <c:pt idx="381">
                  <c:v>929</c:v>
                </c:pt>
                <c:pt idx="382">
                  <c:v>929</c:v>
                </c:pt>
                <c:pt idx="383">
                  <c:v>927</c:v>
                </c:pt>
                <c:pt idx="384">
                  <c:v>930</c:v>
                </c:pt>
                <c:pt idx="385">
                  <c:v>929</c:v>
                </c:pt>
                <c:pt idx="386">
                  <c:v>929</c:v>
                </c:pt>
                <c:pt idx="387">
                  <c:v>929</c:v>
                </c:pt>
                <c:pt idx="388">
                  <c:v>931</c:v>
                </c:pt>
                <c:pt idx="389">
                  <c:v>929</c:v>
                </c:pt>
                <c:pt idx="390">
                  <c:v>930</c:v>
                </c:pt>
                <c:pt idx="391">
                  <c:v>929</c:v>
                </c:pt>
                <c:pt idx="392">
                  <c:v>928</c:v>
                </c:pt>
                <c:pt idx="393">
                  <c:v>928</c:v>
                </c:pt>
                <c:pt idx="394">
                  <c:v>929</c:v>
                </c:pt>
                <c:pt idx="395">
                  <c:v>929</c:v>
                </c:pt>
                <c:pt idx="396">
                  <c:v>927</c:v>
                </c:pt>
                <c:pt idx="397">
                  <c:v>930</c:v>
                </c:pt>
                <c:pt idx="398">
                  <c:v>928</c:v>
                </c:pt>
                <c:pt idx="399">
                  <c:v>930</c:v>
                </c:pt>
                <c:pt idx="400">
                  <c:v>927</c:v>
                </c:pt>
                <c:pt idx="401">
                  <c:v>928</c:v>
                </c:pt>
                <c:pt idx="402">
                  <c:v>928</c:v>
                </c:pt>
                <c:pt idx="403">
                  <c:v>930</c:v>
                </c:pt>
                <c:pt idx="404">
                  <c:v>929</c:v>
                </c:pt>
                <c:pt idx="405">
                  <c:v>928</c:v>
                </c:pt>
                <c:pt idx="406">
                  <c:v>927</c:v>
                </c:pt>
                <c:pt idx="407">
                  <c:v>929</c:v>
                </c:pt>
                <c:pt idx="408">
                  <c:v>927</c:v>
                </c:pt>
                <c:pt idx="409">
                  <c:v>928</c:v>
                </c:pt>
                <c:pt idx="410">
                  <c:v>928</c:v>
                </c:pt>
                <c:pt idx="411">
                  <c:v>927</c:v>
                </c:pt>
                <c:pt idx="412">
                  <c:v>926</c:v>
                </c:pt>
                <c:pt idx="413">
                  <c:v>929</c:v>
                </c:pt>
                <c:pt idx="414">
                  <c:v>926</c:v>
                </c:pt>
                <c:pt idx="415">
                  <c:v>928</c:v>
                </c:pt>
                <c:pt idx="416">
                  <c:v>927</c:v>
                </c:pt>
                <c:pt idx="417">
                  <c:v>928</c:v>
                </c:pt>
                <c:pt idx="418">
                  <c:v>925</c:v>
                </c:pt>
                <c:pt idx="419">
                  <c:v>925</c:v>
                </c:pt>
                <c:pt idx="420">
                  <c:v>927</c:v>
                </c:pt>
                <c:pt idx="421">
                  <c:v>927</c:v>
                </c:pt>
                <c:pt idx="422">
                  <c:v>927</c:v>
                </c:pt>
                <c:pt idx="423">
                  <c:v>927</c:v>
                </c:pt>
                <c:pt idx="424">
                  <c:v>928</c:v>
                </c:pt>
                <c:pt idx="425">
                  <c:v>926</c:v>
                </c:pt>
                <c:pt idx="426">
                  <c:v>926</c:v>
                </c:pt>
                <c:pt idx="427">
                  <c:v>926</c:v>
                </c:pt>
                <c:pt idx="428">
                  <c:v>927</c:v>
                </c:pt>
                <c:pt idx="429">
                  <c:v>924</c:v>
                </c:pt>
                <c:pt idx="430">
                  <c:v>926</c:v>
                </c:pt>
                <c:pt idx="431">
                  <c:v>925</c:v>
                </c:pt>
                <c:pt idx="432">
                  <c:v>922</c:v>
                </c:pt>
                <c:pt idx="433">
                  <c:v>926</c:v>
                </c:pt>
                <c:pt idx="434">
                  <c:v>924</c:v>
                </c:pt>
                <c:pt idx="435">
                  <c:v>927</c:v>
                </c:pt>
                <c:pt idx="436">
                  <c:v>927</c:v>
                </c:pt>
                <c:pt idx="437">
                  <c:v>926</c:v>
                </c:pt>
                <c:pt idx="438">
                  <c:v>925</c:v>
                </c:pt>
                <c:pt idx="439">
                  <c:v>924</c:v>
                </c:pt>
                <c:pt idx="440">
                  <c:v>923</c:v>
                </c:pt>
                <c:pt idx="441">
                  <c:v>925</c:v>
                </c:pt>
                <c:pt idx="442">
                  <c:v>924</c:v>
                </c:pt>
                <c:pt idx="443">
                  <c:v>926</c:v>
                </c:pt>
                <c:pt idx="444">
                  <c:v>923</c:v>
                </c:pt>
                <c:pt idx="445">
                  <c:v>927</c:v>
                </c:pt>
                <c:pt idx="446">
                  <c:v>926</c:v>
                </c:pt>
                <c:pt idx="447">
                  <c:v>924</c:v>
                </c:pt>
                <c:pt idx="448">
                  <c:v>924</c:v>
                </c:pt>
                <c:pt idx="449">
                  <c:v>925</c:v>
                </c:pt>
                <c:pt idx="450">
                  <c:v>925</c:v>
                </c:pt>
                <c:pt idx="451">
                  <c:v>923</c:v>
                </c:pt>
                <c:pt idx="452">
                  <c:v>924</c:v>
                </c:pt>
                <c:pt idx="453">
                  <c:v>924</c:v>
                </c:pt>
                <c:pt idx="454">
                  <c:v>924</c:v>
                </c:pt>
                <c:pt idx="455">
                  <c:v>923</c:v>
                </c:pt>
                <c:pt idx="456">
                  <c:v>922</c:v>
                </c:pt>
                <c:pt idx="457">
                  <c:v>924</c:v>
                </c:pt>
                <c:pt idx="458">
                  <c:v>922</c:v>
                </c:pt>
                <c:pt idx="459">
                  <c:v>924</c:v>
                </c:pt>
                <c:pt idx="460">
                  <c:v>924</c:v>
                </c:pt>
                <c:pt idx="461">
                  <c:v>923</c:v>
                </c:pt>
                <c:pt idx="462">
                  <c:v>923</c:v>
                </c:pt>
                <c:pt idx="463">
                  <c:v>923</c:v>
                </c:pt>
                <c:pt idx="464">
                  <c:v>923</c:v>
                </c:pt>
                <c:pt idx="465">
                  <c:v>924</c:v>
                </c:pt>
                <c:pt idx="466">
                  <c:v>922</c:v>
                </c:pt>
                <c:pt idx="467">
                  <c:v>923</c:v>
                </c:pt>
                <c:pt idx="468">
                  <c:v>923</c:v>
                </c:pt>
                <c:pt idx="469">
                  <c:v>923</c:v>
                </c:pt>
                <c:pt idx="470">
                  <c:v>922</c:v>
                </c:pt>
                <c:pt idx="471">
                  <c:v>922</c:v>
                </c:pt>
                <c:pt idx="472">
                  <c:v>920</c:v>
                </c:pt>
                <c:pt idx="473">
                  <c:v>922</c:v>
                </c:pt>
                <c:pt idx="474">
                  <c:v>921</c:v>
                </c:pt>
                <c:pt idx="475">
                  <c:v>922</c:v>
                </c:pt>
                <c:pt idx="476">
                  <c:v>922</c:v>
                </c:pt>
                <c:pt idx="477">
                  <c:v>922</c:v>
                </c:pt>
                <c:pt idx="478">
                  <c:v>922</c:v>
                </c:pt>
                <c:pt idx="479">
                  <c:v>922</c:v>
                </c:pt>
                <c:pt idx="480">
                  <c:v>919</c:v>
                </c:pt>
                <c:pt idx="481">
                  <c:v>923</c:v>
                </c:pt>
                <c:pt idx="482">
                  <c:v>921</c:v>
                </c:pt>
                <c:pt idx="483">
                  <c:v>923</c:v>
                </c:pt>
                <c:pt idx="484">
                  <c:v>924</c:v>
                </c:pt>
                <c:pt idx="485">
                  <c:v>923</c:v>
                </c:pt>
                <c:pt idx="486">
                  <c:v>921</c:v>
                </c:pt>
                <c:pt idx="487">
                  <c:v>921</c:v>
                </c:pt>
                <c:pt idx="488">
                  <c:v>921</c:v>
                </c:pt>
                <c:pt idx="489">
                  <c:v>920</c:v>
                </c:pt>
                <c:pt idx="490">
                  <c:v>924</c:v>
                </c:pt>
                <c:pt idx="491">
                  <c:v>923</c:v>
                </c:pt>
                <c:pt idx="492">
                  <c:v>923</c:v>
                </c:pt>
                <c:pt idx="493">
                  <c:v>921</c:v>
                </c:pt>
                <c:pt idx="494">
                  <c:v>921</c:v>
                </c:pt>
                <c:pt idx="495">
                  <c:v>921</c:v>
                </c:pt>
                <c:pt idx="496">
                  <c:v>921</c:v>
                </c:pt>
                <c:pt idx="497">
                  <c:v>921</c:v>
                </c:pt>
                <c:pt idx="498">
                  <c:v>921</c:v>
                </c:pt>
                <c:pt idx="499">
                  <c:v>920</c:v>
                </c:pt>
                <c:pt idx="500">
                  <c:v>918</c:v>
                </c:pt>
                <c:pt idx="501">
                  <c:v>919</c:v>
                </c:pt>
                <c:pt idx="502">
                  <c:v>921</c:v>
                </c:pt>
                <c:pt idx="503">
                  <c:v>920</c:v>
                </c:pt>
                <c:pt idx="504">
                  <c:v>921</c:v>
                </c:pt>
                <c:pt idx="505">
                  <c:v>921</c:v>
                </c:pt>
                <c:pt idx="506">
                  <c:v>921</c:v>
                </c:pt>
                <c:pt idx="507">
                  <c:v>920</c:v>
                </c:pt>
                <c:pt idx="508">
                  <c:v>918</c:v>
                </c:pt>
                <c:pt idx="509">
                  <c:v>921</c:v>
                </c:pt>
                <c:pt idx="510">
                  <c:v>919</c:v>
                </c:pt>
                <c:pt idx="511">
                  <c:v>918</c:v>
                </c:pt>
                <c:pt idx="512">
                  <c:v>919</c:v>
                </c:pt>
                <c:pt idx="513">
                  <c:v>919</c:v>
                </c:pt>
                <c:pt idx="514">
                  <c:v>919</c:v>
                </c:pt>
                <c:pt idx="515">
                  <c:v>918</c:v>
                </c:pt>
                <c:pt idx="516">
                  <c:v>919</c:v>
                </c:pt>
                <c:pt idx="517">
                  <c:v>917</c:v>
                </c:pt>
                <c:pt idx="518">
                  <c:v>919</c:v>
                </c:pt>
                <c:pt idx="519">
                  <c:v>918</c:v>
                </c:pt>
                <c:pt idx="520">
                  <c:v>920</c:v>
                </c:pt>
                <c:pt idx="521">
                  <c:v>918</c:v>
                </c:pt>
                <c:pt idx="522">
                  <c:v>918</c:v>
                </c:pt>
                <c:pt idx="523">
                  <c:v>917</c:v>
                </c:pt>
                <c:pt idx="524">
                  <c:v>919</c:v>
                </c:pt>
                <c:pt idx="525">
                  <c:v>919</c:v>
                </c:pt>
                <c:pt idx="526">
                  <c:v>918</c:v>
                </c:pt>
                <c:pt idx="527">
                  <c:v>917</c:v>
                </c:pt>
                <c:pt idx="528">
                  <c:v>916</c:v>
                </c:pt>
                <c:pt idx="529">
                  <c:v>918</c:v>
                </c:pt>
                <c:pt idx="530">
                  <c:v>916</c:v>
                </c:pt>
                <c:pt idx="531">
                  <c:v>917</c:v>
                </c:pt>
                <c:pt idx="532">
                  <c:v>916</c:v>
                </c:pt>
                <c:pt idx="533">
                  <c:v>918</c:v>
                </c:pt>
                <c:pt idx="534">
                  <c:v>918</c:v>
                </c:pt>
                <c:pt idx="535">
                  <c:v>917</c:v>
                </c:pt>
                <c:pt idx="536">
                  <c:v>916</c:v>
                </c:pt>
                <c:pt idx="537">
                  <c:v>917</c:v>
                </c:pt>
                <c:pt idx="538">
                  <c:v>917</c:v>
                </c:pt>
                <c:pt idx="539">
                  <c:v>916</c:v>
                </c:pt>
                <c:pt idx="540">
                  <c:v>917</c:v>
                </c:pt>
                <c:pt idx="541">
                  <c:v>916</c:v>
                </c:pt>
                <c:pt idx="542">
                  <c:v>914</c:v>
                </c:pt>
                <c:pt idx="543">
                  <c:v>917</c:v>
                </c:pt>
                <c:pt idx="544">
                  <c:v>915</c:v>
                </c:pt>
                <c:pt idx="545">
                  <c:v>915</c:v>
                </c:pt>
                <c:pt idx="546">
                  <c:v>914</c:v>
                </c:pt>
                <c:pt idx="547">
                  <c:v>915</c:v>
                </c:pt>
                <c:pt idx="548">
                  <c:v>915</c:v>
                </c:pt>
                <c:pt idx="549">
                  <c:v>915</c:v>
                </c:pt>
                <c:pt idx="550">
                  <c:v>916</c:v>
                </c:pt>
                <c:pt idx="551">
                  <c:v>916</c:v>
                </c:pt>
                <c:pt idx="552">
                  <c:v>916</c:v>
                </c:pt>
                <c:pt idx="553">
                  <c:v>916</c:v>
                </c:pt>
                <c:pt idx="554">
                  <c:v>916</c:v>
                </c:pt>
                <c:pt idx="555">
                  <c:v>915</c:v>
                </c:pt>
                <c:pt idx="556">
                  <c:v>915</c:v>
                </c:pt>
                <c:pt idx="557">
                  <c:v>916</c:v>
                </c:pt>
                <c:pt idx="558">
                  <c:v>915</c:v>
                </c:pt>
                <c:pt idx="559">
                  <c:v>916</c:v>
                </c:pt>
                <c:pt idx="560">
                  <c:v>913</c:v>
                </c:pt>
                <c:pt idx="561">
                  <c:v>913</c:v>
                </c:pt>
                <c:pt idx="562">
                  <c:v>915</c:v>
                </c:pt>
                <c:pt idx="563">
                  <c:v>915</c:v>
                </c:pt>
                <c:pt idx="564">
                  <c:v>915</c:v>
                </c:pt>
                <c:pt idx="565">
                  <c:v>915</c:v>
                </c:pt>
                <c:pt idx="566">
                  <c:v>914</c:v>
                </c:pt>
                <c:pt idx="567">
                  <c:v>915</c:v>
                </c:pt>
                <c:pt idx="568">
                  <c:v>915</c:v>
                </c:pt>
                <c:pt idx="569">
                  <c:v>913</c:v>
                </c:pt>
                <c:pt idx="570">
                  <c:v>915</c:v>
                </c:pt>
                <c:pt idx="571">
                  <c:v>915</c:v>
                </c:pt>
                <c:pt idx="572">
                  <c:v>915</c:v>
                </c:pt>
                <c:pt idx="573">
                  <c:v>913</c:v>
                </c:pt>
                <c:pt idx="574">
                  <c:v>911</c:v>
                </c:pt>
                <c:pt idx="575">
                  <c:v>913</c:v>
                </c:pt>
                <c:pt idx="576">
                  <c:v>913</c:v>
                </c:pt>
                <c:pt idx="577">
                  <c:v>913</c:v>
                </c:pt>
                <c:pt idx="578">
                  <c:v>912</c:v>
                </c:pt>
                <c:pt idx="579">
                  <c:v>914</c:v>
                </c:pt>
                <c:pt idx="580">
                  <c:v>913</c:v>
                </c:pt>
                <c:pt idx="581">
                  <c:v>914</c:v>
                </c:pt>
                <c:pt idx="582">
                  <c:v>913</c:v>
                </c:pt>
                <c:pt idx="583">
                  <c:v>915</c:v>
                </c:pt>
                <c:pt idx="584">
                  <c:v>912</c:v>
                </c:pt>
                <c:pt idx="585">
                  <c:v>913</c:v>
                </c:pt>
                <c:pt idx="586">
                  <c:v>913</c:v>
                </c:pt>
                <c:pt idx="587">
                  <c:v>912</c:v>
                </c:pt>
                <c:pt idx="588">
                  <c:v>912</c:v>
                </c:pt>
                <c:pt idx="589">
                  <c:v>912</c:v>
                </c:pt>
                <c:pt idx="590">
                  <c:v>913</c:v>
                </c:pt>
                <c:pt idx="591">
                  <c:v>912</c:v>
                </c:pt>
                <c:pt idx="592">
                  <c:v>910</c:v>
                </c:pt>
                <c:pt idx="593">
                  <c:v>910</c:v>
                </c:pt>
                <c:pt idx="594">
                  <c:v>912</c:v>
                </c:pt>
                <c:pt idx="595">
                  <c:v>912</c:v>
                </c:pt>
                <c:pt idx="596">
                  <c:v>912</c:v>
                </c:pt>
                <c:pt idx="597">
                  <c:v>911</c:v>
                </c:pt>
                <c:pt idx="598">
                  <c:v>912</c:v>
                </c:pt>
                <c:pt idx="599">
                  <c:v>910</c:v>
                </c:pt>
                <c:pt idx="600">
                  <c:v>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902-4086-B006-EC49DBA2118E}"/>
            </c:ext>
          </c:extLst>
        </c:ser>
        <c:ser>
          <c:idx val="7"/>
          <c:order val="4"/>
          <c:tx>
            <c:strRef>
              <c:f>'Multi Scans KIN'!$AC$1</c:f>
              <c:strCache>
                <c:ptCount val="1"/>
                <c:pt idx="0">
                  <c:v>41.66uM</c:v>
                </c:pt>
              </c:strCache>
            </c:strRef>
          </c:tx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KIN'!$AC$2:$AC$602</c:f>
              <c:numCache>
                <c:formatCode>0.00E+00</c:formatCode>
                <c:ptCount val="601"/>
                <c:pt idx="0">
                  <c:v>2030</c:v>
                </c:pt>
                <c:pt idx="1">
                  <c:v>2030</c:v>
                </c:pt>
                <c:pt idx="2">
                  <c:v>2020</c:v>
                </c:pt>
                <c:pt idx="3">
                  <c:v>2020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2010</c:v>
                </c:pt>
                <c:pt idx="8">
                  <c:v>2010</c:v>
                </c:pt>
                <c:pt idx="9">
                  <c:v>2010</c:v>
                </c:pt>
                <c:pt idx="10">
                  <c:v>2010</c:v>
                </c:pt>
                <c:pt idx="11">
                  <c:v>2010</c:v>
                </c:pt>
                <c:pt idx="12">
                  <c:v>2010</c:v>
                </c:pt>
                <c:pt idx="13">
                  <c:v>2000</c:v>
                </c:pt>
                <c:pt idx="14">
                  <c:v>2000</c:v>
                </c:pt>
                <c:pt idx="15">
                  <c:v>2000</c:v>
                </c:pt>
                <c:pt idx="16">
                  <c:v>2000</c:v>
                </c:pt>
                <c:pt idx="17">
                  <c:v>2000</c:v>
                </c:pt>
                <c:pt idx="18">
                  <c:v>1990</c:v>
                </c:pt>
                <c:pt idx="19">
                  <c:v>1990</c:v>
                </c:pt>
                <c:pt idx="20">
                  <c:v>1990</c:v>
                </c:pt>
                <c:pt idx="21">
                  <c:v>1990</c:v>
                </c:pt>
                <c:pt idx="22">
                  <c:v>1990</c:v>
                </c:pt>
                <c:pt idx="23">
                  <c:v>1980</c:v>
                </c:pt>
                <c:pt idx="24">
                  <c:v>1990</c:v>
                </c:pt>
                <c:pt idx="25">
                  <c:v>1990</c:v>
                </c:pt>
                <c:pt idx="26">
                  <c:v>1980</c:v>
                </c:pt>
                <c:pt idx="27">
                  <c:v>1980</c:v>
                </c:pt>
                <c:pt idx="28">
                  <c:v>1980</c:v>
                </c:pt>
                <c:pt idx="29">
                  <c:v>1980</c:v>
                </c:pt>
                <c:pt idx="30">
                  <c:v>1980</c:v>
                </c:pt>
                <c:pt idx="31">
                  <c:v>1980</c:v>
                </c:pt>
                <c:pt idx="32">
                  <c:v>1970</c:v>
                </c:pt>
                <c:pt idx="33">
                  <c:v>1970</c:v>
                </c:pt>
                <c:pt idx="34">
                  <c:v>1970</c:v>
                </c:pt>
                <c:pt idx="35">
                  <c:v>1970</c:v>
                </c:pt>
                <c:pt idx="36">
                  <c:v>1970</c:v>
                </c:pt>
                <c:pt idx="37">
                  <c:v>1970</c:v>
                </c:pt>
                <c:pt idx="38">
                  <c:v>1970</c:v>
                </c:pt>
                <c:pt idx="39">
                  <c:v>1970</c:v>
                </c:pt>
                <c:pt idx="40">
                  <c:v>1960</c:v>
                </c:pt>
                <c:pt idx="41">
                  <c:v>1960</c:v>
                </c:pt>
                <c:pt idx="42">
                  <c:v>1960</c:v>
                </c:pt>
                <c:pt idx="43">
                  <c:v>1960</c:v>
                </c:pt>
                <c:pt idx="44">
                  <c:v>1960</c:v>
                </c:pt>
                <c:pt idx="45">
                  <c:v>1960</c:v>
                </c:pt>
                <c:pt idx="46">
                  <c:v>1960</c:v>
                </c:pt>
                <c:pt idx="47">
                  <c:v>1960</c:v>
                </c:pt>
                <c:pt idx="48">
                  <c:v>1960</c:v>
                </c:pt>
                <c:pt idx="49">
                  <c:v>1950</c:v>
                </c:pt>
                <c:pt idx="50">
                  <c:v>1960</c:v>
                </c:pt>
                <c:pt idx="51">
                  <c:v>1950</c:v>
                </c:pt>
                <c:pt idx="52">
                  <c:v>1950</c:v>
                </c:pt>
                <c:pt idx="53">
                  <c:v>1950</c:v>
                </c:pt>
                <c:pt idx="54">
                  <c:v>1950</c:v>
                </c:pt>
                <c:pt idx="55">
                  <c:v>1950</c:v>
                </c:pt>
                <c:pt idx="56">
                  <c:v>1950</c:v>
                </c:pt>
                <c:pt idx="57">
                  <c:v>1950</c:v>
                </c:pt>
                <c:pt idx="58">
                  <c:v>1940</c:v>
                </c:pt>
                <c:pt idx="59">
                  <c:v>1940</c:v>
                </c:pt>
                <c:pt idx="60">
                  <c:v>1940</c:v>
                </c:pt>
                <c:pt idx="61">
                  <c:v>1940</c:v>
                </c:pt>
                <c:pt idx="62">
                  <c:v>1940</c:v>
                </c:pt>
                <c:pt idx="63">
                  <c:v>1940</c:v>
                </c:pt>
                <c:pt idx="64">
                  <c:v>1940</c:v>
                </c:pt>
                <c:pt idx="65">
                  <c:v>1940</c:v>
                </c:pt>
                <c:pt idx="66">
                  <c:v>1940</c:v>
                </c:pt>
                <c:pt idx="67">
                  <c:v>1930</c:v>
                </c:pt>
                <c:pt idx="68">
                  <c:v>1940</c:v>
                </c:pt>
                <c:pt idx="69">
                  <c:v>1930</c:v>
                </c:pt>
                <c:pt idx="70">
                  <c:v>1930</c:v>
                </c:pt>
                <c:pt idx="71">
                  <c:v>1930</c:v>
                </c:pt>
                <c:pt idx="72">
                  <c:v>1930</c:v>
                </c:pt>
                <c:pt idx="73">
                  <c:v>1930</c:v>
                </c:pt>
                <c:pt idx="74">
                  <c:v>1930</c:v>
                </c:pt>
                <c:pt idx="75">
                  <c:v>1930</c:v>
                </c:pt>
                <c:pt idx="76">
                  <c:v>1930</c:v>
                </c:pt>
                <c:pt idx="77">
                  <c:v>1930</c:v>
                </c:pt>
                <c:pt idx="78">
                  <c:v>1930</c:v>
                </c:pt>
                <c:pt idx="79">
                  <c:v>1920</c:v>
                </c:pt>
                <c:pt idx="80">
                  <c:v>1920</c:v>
                </c:pt>
                <c:pt idx="81">
                  <c:v>1920</c:v>
                </c:pt>
                <c:pt idx="82">
                  <c:v>1920</c:v>
                </c:pt>
                <c:pt idx="83">
                  <c:v>1920</c:v>
                </c:pt>
                <c:pt idx="84">
                  <c:v>1920</c:v>
                </c:pt>
                <c:pt idx="85">
                  <c:v>1920</c:v>
                </c:pt>
                <c:pt idx="86">
                  <c:v>1920</c:v>
                </c:pt>
                <c:pt idx="87">
                  <c:v>1920</c:v>
                </c:pt>
                <c:pt idx="88">
                  <c:v>1910</c:v>
                </c:pt>
                <c:pt idx="89">
                  <c:v>1910</c:v>
                </c:pt>
                <c:pt idx="90">
                  <c:v>1910</c:v>
                </c:pt>
                <c:pt idx="91">
                  <c:v>1910</c:v>
                </c:pt>
                <c:pt idx="92">
                  <c:v>1910</c:v>
                </c:pt>
                <c:pt idx="93">
                  <c:v>1910</c:v>
                </c:pt>
                <c:pt idx="94">
                  <c:v>1910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1900</c:v>
                </c:pt>
                <c:pt idx="102">
                  <c:v>1900</c:v>
                </c:pt>
                <c:pt idx="103">
                  <c:v>1900</c:v>
                </c:pt>
                <c:pt idx="104">
                  <c:v>1900</c:v>
                </c:pt>
                <c:pt idx="105">
                  <c:v>1900</c:v>
                </c:pt>
                <c:pt idx="106">
                  <c:v>1900</c:v>
                </c:pt>
                <c:pt idx="107">
                  <c:v>1900</c:v>
                </c:pt>
                <c:pt idx="108">
                  <c:v>1900</c:v>
                </c:pt>
                <c:pt idx="109">
                  <c:v>1900</c:v>
                </c:pt>
                <c:pt idx="110">
                  <c:v>1900</c:v>
                </c:pt>
                <c:pt idx="111">
                  <c:v>1900</c:v>
                </c:pt>
                <c:pt idx="112">
                  <c:v>1890</c:v>
                </c:pt>
                <c:pt idx="113">
                  <c:v>1890</c:v>
                </c:pt>
                <c:pt idx="114">
                  <c:v>1900</c:v>
                </c:pt>
                <c:pt idx="115">
                  <c:v>1890</c:v>
                </c:pt>
                <c:pt idx="116">
                  <c:v>1890</c:v>
                </c:pt>
                <c:pt idx="117">
                  <c:v>1890</c:v>
                </c:pt>
                <c:pt idx="118">
                  <c:v>1890</c:v>
                </c:pt>
                <c:pt idx="119">
                  <c:v>1890</c:v>
                </c:pt>
                <c:pt idx="120">
                  <c:v>1890</c:v>
                </c:pt>
                <c:pt idx="121">
                  <c:v>1890</c:v>
                </c:pt>
                <c:pt idx="122">
                  <c:v>1890</c:v>
                </c:pt>
                <c:pt idx="123">
                  <c:v>1880</c:v>
                </c:pt>
                <c:pt idx="124">
                  <c:v>1880</c:v>
                </c:pt>
                <c:pt idx="125">
                  <c:v>1880</c:v>
                </c:pt>
                <c:pt idx="126">
                  <c:v>1880</c:v>
                </c:pt>
                <c:pt idx="127">
                  <c:v>1880</c:v>
                </c:pt>
                <c:pt idx="128">
                  <c:v>1880</c:v>
                </c:pt>
                <c:pt idx="129">
                  <c:v>1880</c:v>
                </c:pt>
                <c:pt idx="130">
                  <c:v>1880</c:v>
                </c:pt>
                <c:pt idx="131">
                  <c:v>1880</c:v>
                </c:pt>
                <c:pt idx="132">
                  <c:v>1880</c:v>
                </c:pt>
                <c:pt idx="133">
                  <c:v>1880</c:v>
                </c:pt>
                <c:pt idx="134">
                  <c:v>1880</c:v>
                </c:pt>
                <c:pt idx="135">
                  <c:v>1870</c:v>
                </c:pt>
                <c:pt idx="136">
                  <c:v>1870</c:v>
                </c:pt>
                <c:pt idx="137">
                  <c:v>1880</c:v>
                </c:pt>
                <c:pt idx="138">
                  <c:v>1870</c:v>
                </c:pt>
                <c:pt idx="139">
                  <c:v>1870</c:v>
                </c:pt>
                <c:pt idx="140">
                  <c:v>1870</c:v>
                </c:pt>
                <c:pt idx="141">
                  <c:v>1870</c:v>
                </c:pt>
                <c:pt idx="142">
                  <c:v>1870</c:v>
                </c:pt>
                <c:pt idx="143">
                  <c:v>1870</c:v>
                </c:pt>
                <c:pt idx="144">
                  <c:v>1870</c:v>
                </c:pt>
                <c:pt idx="145">
                  <c:v>1870</c:v>
                </c:pt>
                <c:pt idx="146">
                  <c:v>1860</c:v>
                </c:pt>
                <c:pt idx="147">
                  <c:v>1870</c:v>
                </c:pt>
                <c:pt idx="148">
                  <c:v>1870</c:v>
                </c:pt>
                <c:pt idx="149">
                  <c:v>1870</c:v>
                </c:pt>
                <c:pt idx="150">
                  <c:v>1860</c:v>
                </c:pt>
                <c:pt idx="151">
                  <c:v>1860</c:v>
                </c:pt>
                <c:pt idx="152">
                  <c:v>1860</c:v>
                </c:pt>
                <c:pt idx="153">
                  <c:v>1860</c:v>
                </c:pt>
                <c:pt idx="154">
                  <c:v>1860</c:v>
                </c:pt>
                <c:pt idx="155">
                  <c:v>1860</c:v>
                </c:pt>
                <c:pt idx="156">
                  <c:v>1860</c:v>
                </c:pt>
                <c:pt idx="157">
                  <c:v>1860</c:v>
                </c:pt>
                <c:pt idx="158">
                  <c:v>1860</c:v>
                </c:pt>
                <c:pt idx="159">
                  <c:v>1860</c:v>
                </c:pt>
                <c:pt idx="160">
                  <c:v>1860</c:v>
                </c:pt>
                <c:pt idx="161">
                  <c:v>1860</c:v>
                </c:pt>
                <c:pt idx="162">
                  <c:v>1860</c:v>
                </c:pt>
                <c:pt idx="163">
                  <c:v>1860</c:v>
                </c:pt>
                <c:pt idx="164">
                  <c:v>1860</c:v>
                </c:pt>
                <c:pt idx="165">
                  <c:v>1850</c:v>
                </c:pt>
                <c:pt idx="166">
                  <c:v>1850</c:v>
                </c:pt>
                <c:pt idx="167">
                  <c:v>1860</c:v>
                </c:pt>
                <c:pt idx="168">
                  <c:v>1850</c:v>
                </c:pt>
                <c:pt idx="169">
                  <c:v>1850</c:v>
                </c:pt>
                <c:pt idx="170">
                  <c:v>1850</c:v>
                </c:pt>
                <c:pt idx="171">
                  <c:v>1850</c:v>
                </c:pt>
                <c:pt idx="172">
                  <c:v>1850</c:v>
                </c:pt>
                <c:pt idx="173">
                  <c:v>1850</c:v>
                </c:pt>
                <c:pt idx="174">
                  <c:v>1850</c:v>
                </c:pt>
                <c:pt idx="175">
                  <c:v>1850</c:v>
                </c:pt>
                <c:pt idx="176">
                  <c:v>1850</c:v>
                </c:pt>
                <c:pt idx="177">
                  <c:v>1850</c:v>
                </c:pt>
                <c:pt idx="178">
                  <c:v>1850</c:v>
                </c:pt>
                <c:pt idx="179">
                  <c:v>1850</c:v>
                </c:pt>
                <c:pt idx="180">
                  <c:v>1850</c:v>
                </c:pt>
                <c:pt idx="181">
                  <c:v>1840</c:v>
                </c:pt>
                <c:pt idx="182">
                  <c:v>1850</c:v>
                </c:pt>
                <c:pt idx="183">
                  <c:v>1850</c:v>
                </c:pt>
                <c:pt idx="184">
                  <c:v>1840</c:v>
                </c:pt>
                <c:pt idx="185">
                  <c:v>1850</c:v>
                </c:pt>
                <c:pt idx="186">
                  <c:v>1850</c:v>
                </c:pt>
                <c:pt idx="187">
                  <c:v>1840</c:v>
                </c:pt>
                <c:pt idx="188">
                  <c:v>1840</c:v>
                </c:pt>
                <c:pt idx="189">
                  <c:v>1840</c:v>
                </c:pt>
                <c:pt idx="190">
                  <c:v>1840</c:v>
                </c:pt>
                <c:pt idx="191">
                  <c:v>1840</c:v>
                </c:pt>
                <c:pt idx="192">
                  <c:v>1840</c:v>
                </c:pt>
                <c:pt idx="193">
                  <c:v>1840</c:v>
                </c:pt>
                <c:pt idx="194">
                  <c:v>1840</c:v>
                </c:pt>
                <c:pt idx="195">
                  <c:v>1840</c:v>
                </c:pt>
                <c:pt idx="196">
                  <c:v>1840</c:v>
                </c:pt>
                <c:pt idx="197">
                  <c:v>1840</c:v>
                </c:pt>
                <c:pt idx="198">
                  <c:v>1840</c:v>
                </c:pt>
                <c:pt idx="199">
                  <c:v>1840</c:v>
                </c:pt>
                <c:pt idx="200">
                  <c:v>1840</c:v>
                </c:pt>
                <c:pt idx="201">
                  <c:v>1840</c:v>
                </c:pt>
                <c:pt idx="202">
                  <c:v>1840</c:v>
                </c:pt>
                <c:pt idx="203">
                  <c:v>1830</c:v>
                </c:pt>
                <c:pt idx="204">
                  <c:v>1830</c:v>
                </c:pt>
                <c:pt idx="205">
                  <c:v>1830</c:v>
                </c:pt>
                <c:pt idx="206">
                  <c:v>1840</c:v>
                </c:pt>
                <c:pt idx="207">
                  <c:v>1830</c:v>
                </c:pt>
                <c:pt idx="208">
                  <c:v>1830</c:v>
                </c:pt>
                <c:pt idx="209">
                  <c:v>1830</c:v>
                </c:pt>
                <c:pt idx="210">
                  <c:v>1830</c:v>
                </c:pt>
                <c:pt idx="211">
                  <c:v>1830</c:v>
                </c:pt>
                <c:pt idx="212">
                  <c:v>1830</c:v>
                </c:pt>
                <c:pt idx="213">
                  <c:v>1830</c:v>
                </c:pt>
                <c:pt idx="214">
                  <c:v>1830</c:v>
                </c:pt>
                <c:pt idx="215">
                  <c:v>1830</c:v>
                </c:pt>
                <c:pt idx="216">
                  <c:v>1830</c:v>
                </c:pt>
                <c:pt idx="217">
                  <c:v>1830</c:v>
                </c:pt>
                <c:pt idx="218">
                  <c:v>1830</c:v>
                </c:pt>
                <c:pt idx="219">
                  <c:v>1830</c:v>
                </c:pt>
                <c:pt idx="220">
                  <c:v>1830</c:v>
                </c:pt>
                <c:pt idx="221">
                  <c:v>1820</c:v>
                </c:pt>
                <c:pt idx="222">
                  <c:v>1820</c:v>
                </c:pt>
                <c:pt idx="223">
                  <c:v>1830</c:v>
                </c:pt>
                <c:pt idx="224">
                  <c:v>1830</c:v>
                </c:pt>
                <c:pt idx="225">
                  <c:v>1830</c:v>
                </c:pt>
                <c:pt idx="226">
                  <c:v>1830</c:v>
                </c:pt>
                <c:pt idx="227">
                  <c:v>1830</c:v>
                </c:pt>
                <c:pt idx="228">
                  <c:v>1830</c:v>
                </c:pt>
                <c:pt idx="229">
                  <c:v>1820</c:v>
                </c:pt>
                <c:pt idx="230">
                  <c:v>1820</c:v>
                </c:pt>
                <c:pt idx="231">
                  <c:v>1820</c:v>
                </c:pt>
                <c:pt idx="232">
                  <c:v>1820</c:v>
                </c:pt>
                <c:pt idx="233">
                  <c:v>1820</c:v>
                </c:pt>
                <c:pt idx="234">
                  <c:v>1820</c:v>
                </c:pt>
                <c:pt idx="235">
                  <c:v>1820</c:v>
                </c:pt>
                <c:pt idx="236">
                  <c:v>1820</c:v>
                </c:pt>
                <c:pt idx="237">
                  <c:v>1820</c:v>
                </c:pt>
                <c:pt idx="238">
                  <c:v>1820</c:v>
                </c:pt>
                <c:pt idx="239">
                  <c:v>1820</c:v>
                </c:pt>
                <c:pt idx="240">
                  <c:v>1820</c:v>
                </c:pt>
                <c:pt idx="241">
                  <c:v>1820</c:v>
                </c:pt>
                <c:pt idx="242">
                  <c:v>1820</c:v>
                </c:pt>
                <c:pt idx="243">
                  <c:v>1820</c:v>
                </c:pt>
                <c:pt idx="244">
                  <c:v>1820</c:v>
                </c:pt>
                <c:pt idx="245">
                  <c:v>1820</c:v>
                </c:pt>
                <c:pt idx="246">
                  <c:v>1820</c:v>
                </c:pt>
                <c:pt idx="247">
                  <c:v>1820</c:v>
                </c:pt>
                <c:pt idx="248">
                  <c:v>1810</c:v>
                </c:pt>
                <c:pt idx="249">
                  <c:v>1810</c:v>
                </c:pt>
                <c:pt idx="250">
                  <c:v>1820</c:v>
                </c:pt>
                <c:pt idx="251">
                  <c:v>1820</c:v>
                </c:pt>
                <c:pt idx="252">
                  <c:v>1820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1810</c:v>
                </c:pt>
                <c:pt idx="264">
                  <c:v>1810</c:v>
                </c:pt>
                <c:pt idx="265">
                  <c:v>1810</c:v>
                </c:pt>
                <c:pt idx="266">
                  <c:v>1810</c:v>
                </c:pt>
                <c:pt idx="267">
                  <c:v>1810</c:v>
                </c:pt>
                <c:pt idx="268">
                  <c:v>1810</c:v>
                </c:pt>
                <c:pt idx="269">
                  <c:v>1810</c:v>
                </c:pt>
                <c:pt idx="270">
                  <c:v>1810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1800</c:v>
                </c:pt>
                <c:pt idx="281">
                  <c:v>1800</c:v>
                </c:pt>
                <c:pt idx="282">
                  <c:v>1810</c:v>
                </c:pt>
                <c:pt idx="283">
                  <c:v>1810</c:v>
                </c:pt>
                <c:pt idx="284">
                  <c:v>1800</c:v>
                </c:pt>
                <c:pt idx="285">
                  <c:v>1800</c:v>
                </c:pt>
                <c:pt idx="286">
                  <c:v>1800</c:v>
                </c:pt>
                <c:pt idx="287">
                  <c:v>1800</c:v>
                </c:pt>
                <c:pt idx="288">
                  <c:v>1800</c:v>
                </c:pt>
                <c:pt idx="289">
                  <c:v>1800</c:v>
                </c:pt>
                <c:pt idx="290">
                  <c:v>1800</c:v>
                </c:pt>
                <c:pt idx="291">
                  <c:v>1800</c:v>
                </c:pt>
                <c:pt idx="292">
                  <c:v>1800</c:v>
                </c:pt>
                <c:pt idx="293">
                  <c:v>1800</c:v>
                </c:pt>
                <c:pt idx="294">
                  <c:v>1800</c:v>
                </c:pt>
                <c:pt idx="295">
                  <c:v>1800</c:v>
                </c:pt>
                <c:pt idx="296">
                  <c:v>1800</c:v>
                </c:pt>
                <c:pt idx="297">
                  <c:v>1800</c:v>
                </c:pt>
                <c:pt idx="298">
                  <c:v>1800</c:v>
                </c:pt>
                <c:pt idx="299">
                  <c:v>1800</c:v>
                </c:pt>
                <c:pt idx="300">
                  <c:v>1800</c:v>
                </c:pt>
                <c:pt idx="301">
                  <c:v>1800</c:v>
                </c:pt>
                <c:pt idx="302">
                  <c:v>1800</c:v>
                </c:pt>
                <c:pt idx="303">
                  <c:v>1800</c:v>
                </c:pt>
                <c:pt idx="304">
                  <c:v>1800</c:v>
                </c:pt>
                <c:pt idx="305">
                  <c:v>1800</c:v>
                </c:pt>
                <c:pt idx="306">
                  <c:v>1800</c:v>
                </c:pt>
                <c:pt idx="307">
                  <c:v>1800</c:v>
                </c:pt>
                <c:pt idx="308">
                  <c:v>1800</c:v>
                </c:pt>
                <c:pt idx="309">
                  <c:v>1800</c:v>
                </c:pt>
                <c:pt idx="310">
                  <c:v>1800</c:v>
                </c:pt>
                <c:pt idx="311">
                  <c:v>1800</c:v>
                </c:pt>
                <c:pt idx="312">
                  <c:v>1800</c:v>
                </c:pt>
                <c:pt idx="313">
                  <c:v>1790</c:v>
                </c:pt>
                <c:pt idx="314">
                  <c:v>1800</c:v>
                </c:pt>
                <c:pt idx="315">
                  <c:v>1790</c:v>
                </c:pt>
                <c:pt idx="316">
                  <c:v>1800</c:v>
                </c:pt>
                <c:pt idx="317">
                  <c:v>1790</c:v>
                </c:pt>
                <c:pt idx="318">
                  <c:v>1790</c:v>
                </c:pt>
                <c:pt idx="319">
                  <c:v>1790</c:v>
                </c:pt>
                <c:pt idx="320">
                  <c:v>1790</c:v>
                </c:pt>
                <c:pt idx="321">
                  <c:v>1790</c:v>
                </c:pt>
                <c:pt idx="322">
                  <c:v>1800</c:v>
                </c:pt>
                <c:pt idx="323">
                  <c:v>1790</c:v>
                </c:pt>
                <c:pt idx="324">
                  <c:v>1790</c:v>
                </c:pt>
                <c:pt idx="325">
                  <c:v>1790</c:v>
                </c:pt>
                <c:pt idx="326">
                  <c:v>1790</c:v>
                </c:pt>
                <c:pt idx="327">
                  <c:v>1790</c:v>
                </c:pt>
                <c:pt idx="328">
                  <c:v>1790</c:v>
                </c:pt>
                <c:pt idx="329">
                  <c:v>1790</c:v>
                </c:pt>
                <c:pt idx="330">
                  <c:v>1790</c:v>
                </c:pt>
                <c:pt idx="331">
                  <c:v>1790</c:v>
                </c:pt>
                <c:pt idx="332">
                  <c:v>1790</c:v>
                </c:pt>
                <c:pt idx="333">
                  <c:v>1790</c:v>
                </c:pt>
                <c:pt idx="334">
                  <c:v>1790</c:v>
                </c:pt>
                <c:pt idx="335">
                  <c:v>1790</c:v>
                </c:pt>
                <c:pt idx="336">
                  <c:v>1790</c:v>
                </c:pt>
                <c:pt idx="337">
                  <c:v>1790</c:v>
                </c:pt>
                <c:pt idx="338">
                  <c:v>1790</c:v>
                </c:pt>
                <c:pt idx="339">
                  <c:v>1790</c:v>
                </c:pt>
                <c:pt idx="340">
                  <c:v>1790</c:v>
                </c:pt>
                <c:pt idx="341">
                  <c:v>1790</c:v>
                </c:pt>
                <c:pt idx="342">
                  <c:v>1790</c:v>
                </c:pt>
                <c:pt idx="343">
                  <c:v>1790</c:v>
                </c:pt>
                <c:pt idx="344">
                  <c:v>1790</c:v>
                </c:pt>
                <c:pt idx="345">
                  <c:v>1790</c:v>
                </c:pt>
                <c:pt idx="346">
                  <c:v>1790</c:v>
                </c:pt>
                <c:pt idx="347">
                  <c:v>1790</c:v>
                </c:pt>
                <c:pt idx="348">
                  <c:v>1790</c:v>
                </c:pt>
                <c:pt idx="349">
                  <c:v>1790</c:v>
                </c:pt>
                <c:pt idx="350">
                  <c:v>1790</c:v>
                </c:pt>
                <c:pt idx="351">
                  <c:v>1780</c:v>
                </c:pt>
                <c:pt idx="352">
                  <c:v>1780</c:v>
                </c:pt>
                <c:pt idx="353">
                  <c:v>1780</c:v>
                </c:pt>
                <c:pt idx="354">
                  <c:v>1780</c:v>
                </c:pt>
                <c:pt idx="355">
                  <c:v>1780</c:v>
                </c:pt>
                <c:pt idx="356">
                  <c:v>1780</c:v>
                </c:pt>
                <c:pt idx="357">
                  <c:v>1780</c:v>
                </c:pt>
                <c:pt idx="358">
                  <c:v>1780</c:v>
                </c:pt>
                <c:pt idx="359">
                  <c:v>1780</c:v>
                </c:pt>
                <c:pt idx="360">
                  <c:v>1790</c:v>
                </c:pt>
                <c:pt idx="361">
                  <c:v>1780</c:v>
                </c:pt>
                <c:pt idx="362">
                  <c:v>1790</c:v>
                </c:pt>
                <c:pt idx="363">
                  <c:v>1780</c:v>
                </c:pt>
                <c:pt idx="364">
                  <c:v>1780</c:v>
                </c:pt>
                <c:pt idx="365">
                  <c:v>1780</c:v>
                </c:pt>
                <c:pt idx="366">
                  <c:v>1780</c:v>
                </c:pt>
                <c:pt idx="367">
                  <c:v>1780</c:v>
                </c:pt>
                <c:pt idx="368">
                  <c:v>1780</c:v>
                </c:pt>
                <c:pt idx="369">
                  <c:v>1780</c:v>
                </c:pt>
                <c:pt idx="370">
                  <c:v>1780</c:v>
                </c:pt>
                <c:pt idx="371">
                  <c:v>1780</c:v>
                </c:pt>
                <c:pt idx="372">
                  <c:v>1780</c:v>
                </c:pt>
                <c:pt idx="373">
                  <c:v>1780</c:v>
                </c:pt>
                <c:pt idx="374">
                  <c:v>1780</c:v>
                </c:pt>
                <c:pt idx="375">
                  <c:v>1780</c:v>
                </c:pt>
                <c:pt idx="376">
                  <c:v>1780</c:v>
                </c:pt>
                <c:pt idx="377">
                  <c:v>1780</c:v>
                </c:pt>
                <c:pt idx="378">
                  <c:v>1780</c:v>
                </c:pt>
                <c:pt idx="379">
                  <c:v>1780</c:v>
                </c:pt>
                <c:pt idx="380">
                  <c:v>1780</c:v>
                </c:pt>
                <c:pt idx="381">
                  <c:v>1780</c:v>
                </c:pt>
                <c:pt idx="382">
                  <c:v>1780</c:v>
                </c:pt>
                <c:pt idx="383">
                  <c:v>1770</c:v>
                </c:pt>
                <c:pt idx="384">
                  <c:v>1780</c:v>
                </c:pt>
                <c:pt idx="385">
                  <c:v>1780</c:v>
                </c:pt>
                <c:pt idx="386">
                  <c:v>1780</c:v>
                </c:pt>
                <c:pt idx="387">
                  <c:v>1780</c:v>
                </c:pt>
                <c:pt idx="388">
                  <c:v>1780</c:v>
                </c:pt>
                <c:pt idx="389">
                  <c:v>1780</c:v>
                </c:pt>
                <c:pt idx="390">
                  <c:v>1770</c:v>
                </c:pt>
                <c:pt idx="391">
                  <c:v>1770</c:v>
                </c:pt>
                <c:pt idx="392">
                  <c:v>1770</c:v>
                </c:pt>
                <c:pt idx="393">
                  <c:v>1770</c:v>
                </c:pt>
                <c:pt idx="394">
                  <c:v>1770</c:v>
                </c:pt>
                <c:pt idx="395">
                  <c:v>1770</c:v>
                </c:pt>
                <c:pt idx="396">
                  <c:v>1770</c:v>
                </c:pt>
                <c:pt idx="397">
                  <c:v>1770</c:v>
                </c:pt>
                <c:pt idx="398">
                  <c:v>1770</c:v>
                </c:pt>
                <c:pt idx="399">
                  <c:v>1770</c:v>
                </c:pt>
                <c:pt idx="400">
                  <c:v>1770</c:v>
                </c:pt>
                <c:pt idx="401">
                  <c:v>1770</c:v>
                </c:pt>
                <c:pt idx="402">
                  <c:v>1770</c:v>
                </c:pt>
                <c:pt idx="403">
                  <c:v>1770</c:v>
                </c:pt>
                <c:pt idx="404">
                  <c:v>1770</c:v>
                </c:pt>
                <c:pt idx="405">
                  <c:v>1770</c:v>
                </c:pt>
                <c:pt idx="406">
                  <c:v>1770</c:v>
                </c:pt>
                <c:pt idx="407">
                  <c:v>1770</c:v>
                </c:pt>
                <c:pt idx="408">
                  <c:v>1770</c:v>
                </c:pt>
                <c:pt idx="409">
                  <c:v>1770</c:v>
                </c:pt>
                <c:pt idx="410">
                  <c:v>1770</c:v>
                </c:pt>
                <c:pt idx="411">
                  <c:v>1770</c:v>
                </c:pt>
                <c:pt idx="412">
                  <c:v>1770</c:v>
                </c:pt>
                <c:pt idx="413">
                  <c:v>1770</c:v>
                </c:pt>
                <c:pt idx="414">
                  <c:v>1770</c:v>
                </c:pt>
                <c:pt idx="415">
                  <c:v>1770</c:v>
                </c:pt>
                <c:pt idx="416">
                  <c:v>1770</c:v>
                </c:pt>
                <c:pt idx="417">
                  <c:v>1770</c:v>
                </c:pt>
                <c:pt idx="418">
                  <c:v>1770</c:v>
                </c:pt>
                <c:pt idx="419">
                  <c:v>1770</c:v>
                </c:pt>
                <c:pt idx="420">
                  <c:v>1770</c:v>
                </c:pt>
                <c:pt idx="421">
                  <c:v>1760</c:v>
                </c:pt>
                <c:pt idx="422">
                  <c:v>1770</c:v>
                </c:pt>
                <c:pt idx="423">
                  <c:v>1760</c:v>
                </c:pt>
                <c:pt idx="424">
                  <c:v>1760</c:v>
                </c:pt>
                <c:pt idx="425">
                  <c:v>1760</c:v>
                </c:pt>
                <c:pt idx="426">
                  <c:v>1760</c:v>
                </c:pt>
                <c:pt idx="427">
                  <c:v>1760</c:v>
                </c:pt>
                <c:pt idx="428">
                  <c:v>1760</c:v>
                </c:pt>
                <c:pt idx="429">
                  <c:v>1760</c:v>
                </c:pt>
                <c:pt idx="430">
                  <c:v>1760</c:v>
                </c:pt>
                <c:pt idx="431">
                  <c:v>1760</c:v>
                </c:pt>
                <c:pt idx="432">
                  <c:v>1760</c:v>
                </c:pt>
                <c:pt idx="433">
                  <c:v>1760</c:v>
                </c:pt>
                <c:pt idx="434">
                  <c:v>1760</c:v>
                </c:pt>
                <c:pt idx="435">
                  <c:v>1760</c:v>
                </c:pt>
                <c:pt idx="436">
                  <c:v>1760</c:v>
                </c:pt>
                <c:pt idx="437">
                  <c:v>1760</c:v>
                </c:pt>
                <c:pt idx="438">
                  <c:v>1760</c:v>
                </c:pt>
                <c:pt idx="439">
                  <c:v>1760</c:v>
                </c:pt>
                <c:pt idx="440">
                  <c:v>1760</c:v>
                </c:pt>
                <c:pt idx="441">
                  <c:v>1760</c:v>
                </c:pt>
                <c:pt idx="442">
                  <c:v>1760</c:v>
                </c:pt>
                <c:pt idx="443">
                  <c:v>1760</c:v>
                </c:pt>
                <c:pt idx="444">
                  <c:v>1760</c:v>
                </c:pt>
                <c:pt idx="445">
                  <c:v>1760</c:v>
                </c:pt>
                <c:pt idx="446">
                  <c:v>1760</c:v>
                </c:pt>
                <c:pt idx="447">
                  <c:v>1760</c:v>
                </c:pt>
                <c:pt idx="448">
                  <c:v>1760</c:v>
                </c:pt>
                <c:pt idx="449">
                  <c:v>1760</c:v>
                </c:pt>
                <c:pt idx="450">
                  <c:v>1760</c:v>
                </c:pt>
                <c:pt idx="451">
                  <c:v>1760</c:v>
                </c:pt>
                <c:pt idx="452">
                  <c:v>1760</c:v>
                </c:pt>
                <c:pt idx="453">
                  <c:v>1760</c:v>
                </c:pt>
                <c:pt idx="454">
                  <c:v>1760</c:v>
                </c:pt>
                <c:pt idx="455">
                  <c:v>1760</c:v>
                </c:pt>
                <c:pt idx="456">
                  <c:v>1760</c:v>
                </c:pt>
                <c:pt idx="457">
                  <c:v>1750</c:v>
                </c:pt>
                <c:pt idx="458">
                  <c:v>1750</c:v>
                </c:pt>
                <c:pt idx="459">
                  <c:v>1760</c:v>
                </c:pt>
                <c:pt idx="460">
                  <c:v>1760</c:v>
                </c:pt>
                <c:pt idx="461">
                  <c:v>1750</c:v>
                </c:pt>
                <c:pt idx="462">
                  <c:v>1750</c:v>
                </c:pt>
                <c:pt idx="463">
                  <c:v>1750</c:v>
                </c:pt>
                <c:pt idx="464">
                  <c:v>1750</c:v>
                </c:pt>
                <c:pt idx="465">
                  <c:v>1750</c:v>
                </c:pt>
                <c:pt idx="466">
                  <c:v>1750</c:v>
                </c:pt>
                <c:pt idx="467">
                  <c:v>1750</c:v>
                </c:pt>
                <c:pt idx="468">
                  <c:v>1750</c:v>
                </c:pt>
                <c:pt idx="469">
                  <c:v>1750</c:v>
                </c:pt>
                <c:pt idx="470">
                  <c:v>1750</c:v>
                </c:pt>
                <c:pt idx="471">
                  <c:v>1750</c:v>
                </c:pt>
                <c:pt idx="472">
                  <c:v>1750</c:v>
                </c:pt>
                <c:pt idx="473">
                  <c:v>1750</c:v>
                </c:pt>
                <c:pt idx="474">
                  <c:v>1750</c:v>
                </c:pt>
                <c:pt idx="475">
                  <c:v>1750</c:v>
                </c:pt>
                <c:pt idx="476">
                  <c:v>1750</c:v>
                </c:pt>
                <c:pt idx="477">
                  <c:v>1750</c:v>
                </c:pt>
                <c:pt idx="478">
                  <c:v>1750</c:v>
                </c:pt>
                <c:pt idx="479">
                  <c:v>1750</c:v>
                </c:pt>
                <c:pt idx="480">
                  <c:v>1750</c:v>
                </c:pt>
                <c:pt idx="481">
                  <c:v>1750</c:v>
                </c:pt>
                <c:pt idx="482">
                  <c:v>1750</c:v>
                </c:pt>
                <c:pt idx="483">
                  <c:v>1750</c:v>
                </c:pt>
                <c:pt idx="484">
                  <c:v>1750</c:v>
                </c:pt>
                <c:pt idx="485">
                  <c:v>1750</c:v>
                </c:pt>
                <c:pt idx="486">
                  <c:v>1750</c:v>
                </c:pt>
                <c:pt idx="487">
                  <c:v>1750</c:v>
                </c:pt>
                <c:pt idx="488">
                  <c:v>1750</c:v>
                </c:pt>
                <c:pt idx="489">
                  <c:v>1750</c:v>
                </c:pt>
                <c:pt idx="490">
                  <c:v>1740</c:v>
                </c:pt>
                <c:pt idx="491">
                  <c:v>1750</c:v>
                </c:pt>
                <c:pt idx="492">
                  <c:v>1750</c:v>
                </c:pt>
                <c:pt idx="493">
                  <c:v>1750</c:v>
                </c:pt>
                <c:pt idx="494">
                  <c:v>1740</c:v>
                </c:pt>
                <c:pt idx="495">
                  <c:v>1750</c:v>
                </c:pt>
                <c:pt idx="496">
                  <c:v>1740</c:v>
                </c:pt>
                <c:pt idx="497">
                  <c:v>1740</c:v>
                </c:pt>
                <c:pt idx="498">
                  <c:v>1740</c:v>
                </c:pt>
                <c:pt idx="499">
                  <c:v>1740</c:v>
                </c:pt>
                <c:pt idx="500">
                  <c:v>1750</c:v>
                </c:pt>
                <c:pt idx="501">
                  <c:v>1750</c:v>
                </c:pt>
                <c:pt idx="502">
                  <c:v>1740</c:v>
                </c:pt>
                <c:pt idx="503">
                  <c:v>1740</c:v>
                </c:pt>
                <c:pt idx="504">
                  <c:v>1740</c:v>
                </c:pt>
                <c:pt idx="505">
                  <c:v>1740</c:v>
                </c:pt>
                <c:pt idx="506">
                  <c:v>1740</c:v>
                </c:pt>
                <c:pt idx="507">
                  <c:v>1740</c:v>
                </c:pt>
                <c:pt idx="508">
                  <c:v>1740</c:v>
                </c:pt>
                <c:pt idx="509">
                  <c:v>1740</c:v>
                </c:pt>
                <c:pt idx="510">
                  <c:v>1740</c:v>
                </c:pt>
                <c:pt idx="511">
                  <c:v>1740</c:v>
                </c:pt>
                <c:pt idx="512">
                  <c:v>1740</c:v>
                </c:pt>
                <c:pt idx="513">
                  <c:v>1740</c:v>
                </c:pt>
                <c:pt idx="514">
                  <c:v>1740</c:v>
                </c:pt>
                <c:pt idx="515">
                  <c:v>1740</c:v>
                </c:pt>
                <c:pt idx="516">
                  <c:v>1740</c:v>
                </c:pt>
                <c:pt idx="517">
                  <c:v>1740</c:v>
                </c:pt>
                <c:pt idx="518">
                  <c:v>1740</c:v>
                </c:pt>
                <c:pt idx="519">
                  <c:v>1740</c:v>
                </c:pt>
                <c:pt idx="520">
                  <c:v>1740</c:v>
                </c:pt>
                <c:pt idx="521">
                  <c:v>1740</c:v>
                </c:pt>
                <c:pt idx="522">
                  <c:v>1740</c:v>
                </c:pt>
                <c:pt idx="523">
                  <c:v>1740</c:v>
                </c:pt>
                <c:pt idx="524">
                  <c:v>1730</c:v>
                </c:pt>
                <c:pt idx="525">
                  <c:v>1740</c:v>
                </c:pt>
                <c:pt idx="526">
                  <c:v>1730</c:v>
                </c:pt>
                <c:pt idx="527">
                  <c:v>1740</c:v>
                </c:pt>
                <c:pt idx="528">
                  <c:v>1730</c:v>
                </c:pt>
                <c:pt idx="529">
                  <c:v>1730</c:v>
                </c:pt>
                <c:pt idx="530">
                  <c:v>1730</c:v>
                </c:pt>
                <c:pt idx="531">
                  <c:v>1730</c:v>
                </c:pt>
                <c:pt idx="532">
                  <c:v>1730</c:v>
                </c:pt>
                <c:pt idx="533">
                  <c:v>1730</c:v>
                </c:pt>
                <c:pt idx="534">
                  <c:v>1730</c:v>
                </c:pt>
                <c:pt idx="535">
                  <c:v>1730</c:v>
                </c:pt>
                <c:pt idx="536">
                  <c:v>1730</c:v>
                </c:pt>
                <c:pt idx="537">
                  <c:v>1730</c:v>
                </c:pt>
                <c:pt idx="538">
                  <c:v>1730</c:v>
                </c:pt>
                <c:pt idx="539">
                  <c:v>1730</c:v>
                </c:pt>
                <c:pt idx="540">
                  <c:v>1730</c:v>
                </c:pt>
                <c:pt idx="541">
                  <c:v>1730</c:v>
                </c:pt>
                <c:pt idx="542">
                  <c:v>1730</c:v>
                </c:pt>
                <c:pt idx="543">
                  <c:v>1730</c:v>
                </c:pt>
                <c:pt idx="544">
                  <c:v>1730</c:v>
                </c:pt>
                <c:pt idx="545">
                  <c:v>1730</c:v>
                </c:pt>
                <c:pt idx="546">
                  <c:v>1730</c:v>
                </c:pt>
                <c:pt idx="547">
                  <c:v>1730</c:v>
                </c:pt>
                <c:pt idx="548">
                  <c:v>1730</c:v>
                </c:pt>
                <c:pt idx="549">
                  <c:v>1730</c:v>
                </c:pt>
                <c:pt idx="550">
                  <c:v>1730</c:v>
                </c:pt>
                <c:pt idx="551">
                  <c:v>1730</c:v>
                </c:pt>
                <c:pt idx="552">
                  <c:v>1730</c:v>
                </c:pt>
                <c:pt idx="553">
                  <c:v>1730</c:v>
                </c:pt>
                <c:pt idx="554">
                  <c:v>1730</c:v>
                </c:pt>
                <c:pt idx="555">
                  <c:v>1730</c:v>
                </c:pt>
                <c:pt idx="556">
                  <c:v>1730</c:v>
                </c:pt>
                <c:pt idx="557">
                  <c:v>1730</c:v>
                </c:pt>
                <c:pt idx="558">
                  <c:v>1730</c:v>
                </c:pt>
                <c:pt idx="559">
                  <c:v>1730</c:v>
                </c:pt>
                <c:pt idx="560">
                  <c:v>1720</c:v>
                </c:pt>
                <c:pt idx="561">
                  <c:v>1730</c:v>
                </c:pt>
                <c:pt idx="562">
                  <c:v>1730</c:v>
                </c:pt>
                <c:pt idx="563">
                  <c:v>1730</c:v>
                </c:pt>
                <c:pt idx="564">
                  <c:v>1730</c:v>
                </c:pt>
                <c:pt idx="565">
                  <c:v>1730</c:v>
                </c:pt>
                <c:pt idx="566">
                  <c:v>1720</c:v>
                </c:pt>
                <c:pt idx="567">
                  <c:v>1720</c:v>
                </c:pt>
                <c:pt idx="568">
                  <c:v>1720</c:v>
                </c:pt>
                <c:pt idx="569">
                  <c:v>1730</c:v>
                </c:pt>
                <c:pt idx="570">
                  <c:v>1730</c:v>
                </c:pt>
                <c:pt idx="571">
                  <c:v>1720</c:v>
                </c:pt>
                <c:pt idx="572">
                  <c:v>1720</c:v>
                </c:pt>
                <c:pt idx="573">
                  <c:v>1720</c:v>
                </c:pt>
                <c:pt idx="574">
                  <c:v>1720</c:v>
                </c:pt>
                <c:pt idx="575">
                  <c:v>1720</c:v>
                </c:pt>
                <c:pt idx="576">
                  <c:v>1720</c:v>
                </c:pt>
                <c:pt idx="577">
                  <c:v>1720</c:v>
                </c:pt>
                <c:pt idx="578">
                  <c:v>1720</c:v>
                </c:pt>
                <c:pt idx="579">
                  <c:v>1720</c:v>
                </c:pt>
                <c:pt idx="580">
                  <c:v>1720</c:v>
                </c:pt>
                <c:pt idx="581">
                  <c:v>1720</c:v>
                </c:pt>
                <c:pt idx="582">
                  <c:v>1720</c:v>
                </c:pt>
                <c:pt idx="583">
                  <c:v>1720</c:v>
                </c:pt>
                <c:pt idx="584">
                  <c:v>1720</c:v>
                </c:pt>
                <c:pt idx="585">
                  <c:v>1720</c:v>
                </c:pt>
                <c:pt idx="586">
                  <c:v>1720</c:v>
                </c:pt>
                <c:pt idx="587">
                  <c:v>1720</c:v>
                </c:pt>
                <c:pt idx="588">
                  <c:v>1720</c:v>
                </c:pt>
                <c:pt idx="589">
                  <c:v>1720</c:v>
                </c:pt>
                <c:pt idx="590">
                  <c:v>1720</c:v>
                </c:pt>
                <c:pt idx="591">
                  <c:v>1720</c:v>
                </c:pt>
                <c:pt idx="592">
                  <c:v>1720</c:v>
                </c:pt>
                <c:pt idx="593">
                  <c:v>1720</c:v>
                </c:pt>
                <c:pt idx="594">
                  <c:v>1720</c:v>
                </c:pt>
                <c:pt idx="595">
                  <c:v>1720</c:v>
                </c:pt>
                <c:pt idx="596">
                  <c:v>1720</c:v>
                </c:pt>
                <c:pt idx="597">
                  <c:v>1720</c:v>
                </c:pt>
                <c:pt idx="598">
                  <c:v>1720</c:v>
                </c:pt>
                <c:pt idx="599">
                  <c:v>1720</c:v>
                </c:pt>
                <c:pt idx="600">
                  <c:v>1720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902-4086-B006-EC49DBA2118E}"/>
            </c:ext>
          </c:extLst>
        </c:ser>
        <c:ser>
          <c:idx val="8"/>
          <c:order val="5"/>
          <c:tx>
            <c:strRef>
              <c:f>'Multi Scans KIN'!$AD$1</c:f>
              <c:strCache>
                <c:ptCount val="1"/>
                <c:pt idx="0">
                  <c:v>83.33uM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'Multi Scans KIN'!$U$2:$U$602</c:f>
              <c:numCache>
                <c:formatCode>General</c:formatCode>
                <c:ptCount val="6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</c:numCache>
            </c:numRef>
          </c:xVal>
          <c:yVal>
            <c:numRef>
              <c:f>'Multi Scans KIN'!$AD$2:$AD$602</c:f>
              <c:numCache>
                <c:formatCode>0.00E+00</c:formatCode>
                <c:ptCount val="601"/>
                <c:pt idx="0">
                  <c:v>2690</c:v>
                </c:pt>
                <c:pt idx="1">
                  <c:v>2690</c:v>
                </c:pt>
                <c:pt idx="2">
                  <c:v>2690</c:v>
                </c:pt>
                <c:pt idx="3">
                  <c:v>2690</c:v>
                </c:pt>
                <c:pt idx="4">
                  <c:v>2690</c:v>
                </c:pt>
                <c:pt idx="5">
                  <c:v>2690</c:v>
                </c:pt>
                <c:pt idx="6">
                  <c:v>2690</c:v>
                </c:pt>
                <c:pt idx="7">
                  <c:v>2690</c:v>
                </c:pt>
                <c:pt idx="8">
                  <c:v>2690</c:v>
                </c:pt>
                <c:pt idx="9">
                  <c:v>2690</c:v>
                </c:pt>
                <c:pt idx="10">
                  <c:v>2700</c:v>
                </c:pt>
                <c:pt idx="11">
                  <c:v>2700</c:v>
                </c:pt>
                <c:pt idx="12">
                  <c:v>2700</c:v>
                </c:pt>
                <c:pt idx="13">
                  <c:v>2700</c:v>
                </c:pt>
                <c:pt idx="14">
                  <c:v>2700</c:v>
                </c:pt>
                <c:pt idx="15">
                  <c:v>2700</c:v>
                </c:pt>
                <c:pt idx="16">
                  <c:v>2700</c:v>
                </c:pt>
                <c:pt idx="17">
                  <c:v>2700</c:v>
                </c:pt>
                <c:pt idx="18">
                  <c:v>2700</c:v>
                </c:pt>
                <c:pt idx="19">
                  <c:v>2700</c:v>
                </c:pt>
                <c:pt idx="20">
                  <c:v>2690</c:v>
                </c:pt>
                <c:pt idx="21">
                  <c:v>2700</c:v>
                </c:pt>
                <c:pt idx="22">
                  <c:v>2690</c:v>
                </c:pt>
                <c:pt idx="23">
                  <c:v>2700</c:v>
                </c:pt>
                <c:pt idx="24">
                  <c:v>2700</c:v>
                </c:pt>
                <c:pt idx="25">
                  <c:v>2690</c:v>
                </c:pt>
                <c:pt idx="26">
                  <c:v>2690</c:v>
                </c:pt>
                <c:pt idx="27">
                  <c:v>2690</c:v>
                </c:pt>
                <c:pt idx="28">
                  <c:v>2690</c:v>
                </c:pt>
                <c:pt idx="29">
                  <c:v>2690</c:v>
                </c:pt>
                <c:pt idx="30">
                  <c:v>2690</c:v>
                </c:pt>
                <c:pt idx="31">
                  <c:v>2690</c:v>
                </c:pt>
                <c:pt idx="32">
                  <c:v>2690</c:v>
                </c:pt>
                <c:pt idx="33">
                  <c:v>2690</c:v>
                </c:pt>
                <c:pt idx="34">
                  <c:v>2690</c:v>
                </c:pt>
                <c:pt idx="35">
                  <c:v>2680</c:v>
                </c:pt>
                <c:pt idx="36">
                  <c:v>2680</c:v>
                </c:pt>
                <c:pt idx="37">
                  <c:v>2690</c:v>
                </c:pt>
                <c:pt idx="38">
                  <c:v>2680</c:v>
                </c:pt>
                <c:pt idx="39">
                  <c:v>2680</c:v>
                </c:pt>
                <c:pt idx="40">
                  <c:v>2680</c:v>
                </c:pt>
                <c:pt idx="41">
                  <c:v>2680</c:v>
                </c:pt>
                <c:pt idx="42">
                  <c:v>2680</c:v>
                </c:pt>
                <c:pt idx="43">
                  <c:v>2680</c:v>
                </c:pt>
                <c:pt idx="44">
                  <c:v>2680</c:v>
                </c:pt>
                <c:pt idx="45">
                  <c:v>2670</c:v>
                </c:pt>
                <c:pt idx="46">
                  <c:v>2680</c:v>
                </c:pt>
                <c:pt idx="47">
                  <c:v>2670</c:v>
                </c:pt>
                <c:pt idx="48">
                  <c:v>2670</c:v>
                </c:pt>
                <c:pt idx="49">
                  <c:v>2670</c:v>
                </c:pt>
                <c:pt idx="50">
                  <c:v>2670</c:v>
                </c:pt>
                <c:pt idx="51">
                  <c:v>2670</c:v>
                </c:pt>
                <c:pt idx="52">
                  <c:v>2670</c:v>
                </c:pt>
                <c:pt idx="53">
                  <c:v>2670</c:v>
                </c:pt>
                <c:pt idx="54">
                  <c:v>2670</c:v>
                </c:pt>
                <c:pt idx="55">
                  <c:v>2670</c:v>
                </c:pt>
                <c:pt idx="56">
                  <c:v>2660</c:v>
                </c:pt>
                <c:pt idx="57">
                  <c:v>2660</c:v>
                </c:pt>
                <c:pt idx="58">
                  <c:v>2660</c:v>
                </c:pt>
                <c:pt idx="59">
                  <c:v>2660</c:v>
                </c:pt>
                <c:pt idx="60">
                  <c:v>2660</c:v>
                </c:pt>
                <c:pt idx="61">
                  <c:v>2660</c:v>
                </c:pt>
                <c:pt idx="62">
                  <c:v>2660</c:v>
                </c:pt>
                <c:pt idx="63">
                  <c:v>2660</c:v>
                </c:pt>
                <c:pt idx="64">
                  <c:v>2660</c:v>
                </c:pt>
                <c:pt idx="65">
                  <c:v>2660</c:v>
                </c:pt>
                <c:pt idx="66">
                  <c:v>2660</c:v>
                </c:pt>
                <c:pt idx="67">
                  <c:v>2660</c:v>
                </c:pt>
                <c:pt idx="68">
                  <c:v>2660</c:v>
                </c:pt>
                <c:pt idx="69">
                  <c:v>2650</c:v>
                </c:pt>
                <c:pt idx="70">
                  <c:v>2650</c:v>
                </c:pt>
                <c:pt idx="71">
                  <c:v>2650</c:v>
                </c:pt>
                <c:pt idx="72">
                  <c:v>2650</c:v>
                </c:pt>
                <c:pt idx="73">
                  <c:v>2650</c:v>
                </c:pt>
                <c:pt idx="74">
                  <c:v>2650</c:v>
                </c:pt>
                <c:pt idx="75">
                  <c:v>2650</c:v>
                </c:pt>
                <c:pt idx="76">
                  <c:v>2640</c:v>
                </c:pt>
                <c:pt idx="77">
                  <c:v>2640</c:v>
                </c:pt>
                <c:pt idx="78">
                  <c:v>2650</c:v>
                </c:pt>
                <c:pt idx="79">
                  <c:v>2650</c:v>
                </c:pt>
                <c:pt idx="80">
                  <c:v>2640</c:v>
                </c:pt>
                <c:pt idx="81">
                  <c:v>2640</c:v>
                </c:pt>
                <c:pt idx="82">
                  <c:v>2640</c:v>
                </c:pt>
                <c:pt idx="83">
                  <c:v>2640</c:v>
                </c:pt>
                <c:pt idx="84">
                  <c:v>2640</c:v>
                </c:pt>
                <c:pt idx="85">
                  <c:v>2640</c:v>
                </c:pt>
                <c:pt idx="86">
                  <c:v>2640</c:v>
                </c:pt>
                <c:pt idx="87">
                  <c:v>2640</c:v>
                </c:pt>
                <c:pt idx="88">
                  <c:v>2640</c:v>
                </c:pt>
                <c:pt idx="89">
                  <c:v>2630</c:v>
                </c:pt>
                <c:pt idx="90">
                  <c:v>2630</c:v>
                </c:pt>
                <c:pt idx="91">
                  <c:v>2630</c:v>
                </c:pt>
                <c:pt idx="92">
                  <c:v>2630</c:v>
                </c:pt>
                <c:pt idx="93">
                  <c:v>2630</c:v>
                </c:pt>
                <c:pt idx="94">
                  <c:v>2630</c:v>
                </c:pt>
                <c:pt idx="95">
                  <c:v>2630</c:v>
                </c:pt>
                <c:pt idx="96">
                  <c:v>2630</c:v>
                </c:pt>
                <c:pt idx="97">
                  <c:v>2630</c:v>
                </c:pt>
                <c:pt idx="98">
                  <c:v>2630</c:v>
                </c:pt>
                <c:pt idx="99">
                  <c:v>2630</c:v>
                </c:pt>
                <c:pt idx="100">
                  <c:v>2620</c:v>
                </c:pt>
                <c:pt idx="101">
                  <c:v>2620</c:v>
                </c:pt>
                <c:pt idx="102">
                  <c:v>2620</c:v>
                </c:pt>
                <c:pt idx="103">
                  <c:v>2620</c:v>
                </c:pt>
                <c:pt idx="104">
                  <c:v>2620</c:v>
                </c:pt>
                <c:pt idx="105">
                  <c:v>2620</c:v>
                </c:pt>
                <c:pt idx="106">
                  <c:v>2620</c:v>
                </c:pt>
                <c:pt idx="107">
                  <c:v>2620</c:v>
                </c:pt>
                <c:pt idx="108">
                  <c:v>2610</c:v>
                </c:pt>
                <c:pt idx="109">
                  <c:v>2610</c:v>
                </c:pt>
                <c:pt idx="110">
                  <c:v>2610</c:v>
                </c:pt>
                <c:pt idx="111">
                  <c:v>2610</c:v>
                </c:pt>
                <c:pt idx="112">
                  <c:v>2610</c:v>
                </c:pt>
                <c:pt idx="113">
                  <c:v>2610</c:v>
                </c:pt>
                <c:pt idx="114">
                  <c:v>2610</c:v>
                </c:pt>
                <c:pt idx="115">
                  <c:v>2610</c:v>
                </c:pt>
                <c:pt idx="116">
                  <c:v>2610</c:v>
                </c:pt>
                <c:pt idx="117">
                  <c:v>2610</c:v>
                </c:pt>
                <c:pt idx="118">
                  <c:v>2610</c:v>
                </c:pt>
                <c:pt idx="119">
                  <c:v>2610</c:v>
                </c:pt>
                <c:pt idx="120">
                  <c:v>2600</c:v>
                </c:pt>
                <c:pt idx="121">
                  <c:v>2610</c:v>
                </c:pt>
                <c:pt idx="122">
                  <c:v>2600</c:v>
                </c:pt>
                <c:pt idx="123">
                  <c:v>2600</c:v>
                </c:pt>
                <c:pt idx="124">
                  <c:v>2600</c:v>
                </c:pt>
                <c:pt idx="125">
                  <c:v>2600</c:v>
                </c:pt>
                <c:pt idx="126">
                  <c:v>2590</c:v>
                </c:pt>
                <c:pt idx="127">
                  <c:v>2600</c:v>
                </c:pt>
                <c:pt idx="128">
                  <c:v>2600</c:v>
                </c:pt>
                <c:pt idx="129">
                  <c:v>2590</c:v>
                </c:pt>
                <c:pt idx="130">
                  <c:v>2590</c:v>
                </c:pt>
                <c:pt idx="131">
                  <c:v>2590</c:v>
                </c:pt>
                <c:pt idx="132">
                  <c:v>2590</c:v>
                </c:pt>
                <c:pt idx="133">
                  <c:v>2590</c:v>
                </c:pt>
                <c:pt idx="134">
                  <c:v>2590</c:v>
                </c:pt>
                <c:pt idx="135">
                  <c:v>2590</c:v>
                </c:pt>
                <c:pt idx="136">
                  <c:v>2590</c:v>
                </c:pt>
                <c:pt idx="137">
                  <c:v>2590</c:v>
                </c:pt>
                <c:pt idx="138">
                  <c:v>2590</c:v>
                </c:pt>
                <c:pt idx="139">
                  <c:v>2580</c:v>
                </c:pt>
                <c:pt idx="140">
                  <c:v>2580</c:v>
                </c:pt>
                <c:pt idx="141">
                  <c:v>2580</c:v>
                </c:pt>
                <c:pt idx="142">
                  <c:v>2580</c:v>
                </c:pt>
                <c:pt idx="143">
                  <c:v>2580</c:v>
                </c:pt>
                <c:pt idx="144">
                  <c:v>2580</c:v>
                </c:pt>
                <c:pt idx="145">
                  <c:v>2580</c:v>
                </c:pt>
                <c:pt idx="146">
                  <c:v>2570</c:v>
                </c:pt>
                <c:pt idx="147">
                  <c:v>2580</c:v>
                </c:pt>
                <c:pt idx="148">
                  <c:v>2570</c:v>
                </c:pt>
                <c:pt idx="149">
                  <c:v>2570</c:v>
                </c:pt>
                <c:pt idx="150">
                  <c:v>2570</c:v>
                </c:pt>
                <c:pt idx="151">
                  <c:v>2570</c:v>
                </c:pt>
                <c:pt idx="152">
                  <c:v>2570</c:v>
                </c:pt>
                <c:pt idx="153">
                  <c:v>2570</c:v>
                </c:pt>
                <c:pt idx="154">
                  <c:v>2570</c:v>
                </c:pt>
                <c:pt idx="155">
                  <c:v>2570</c:v>
                </c:pt>
                <c:pt idx="156">
                  <c:v>2560</c:v>
                </c:pt>
                <c:pt idx="157">
                  <c:v>2560</c:v>
                </c:pt>
                <c:pt idx="158">
                  <c:v>2560</c:v>
                </c:pt>
                <c:pt idx="159">
                  <c:v>2560</c:v>
                </c:pt>
                <c:pt idx="160">
                  <c:v>2560</c:v>
                </c:pt>
                <c:pt idx="161">
                  <c:v>2560</c:v>
                </c:pt>
                <c:pt idx="162">
                  <c:v>2560</c:v>
                </c:pt>
                <c:pt idx="163">
                  <c:v>2560</c:v>
                </c:pt>
                <c:pt idx="164">
                  <c:v>2560</c:v>
                </c:pt>
                <c:pt idx="165">
                  <c:v>2560</c:v>
                </c:pt>
                <c:pt idx="166">
                  <c:v>2550</c:v>
                </c:pt>
                <c:pt idx="167">
                  <c:v>2550</c:v>
                </c:pt>
                <c:pt idx="168">
                  <c:v>2550</c:v>
                </c:pt>
                <c:pt idx="169">
                  <c:v>2550</c:v>
                </c:pt>
                <c:pt idx="170">
                  <c:v>2550</c:v>
                </c:pt>
                <c:pt idx="171">
                  <c:v>2550</c:v>
                </c:pt>
                <c:pt idx="172">
                  <c:v>2550</c:v>
                </c:pt>
                <c:pt idx="173">
                  <c:v>2550</c:v>
                </c:pt>
                <c:pt idx="174">
                  <c:v>2550</c:v>
                </c:pt>
                <c:pt idx="175">
                  <c:v>2540</c:v>
                </c:pt>
                <c:pt idx="176">
                  <c:v>2540</c:v>
                </c:pt>
                <c:pt idx="177">
                  <c:v>2550</c:v>
                </c:pt>
                <c:pt idx="178">
                  <c:v>2540</c:v>
                </c:pt>
                <c:pt idx="179">
                  <c:v>2540</c:v>
                </c:pt>
                <c:pt idx="180">
                  <c:v>2540</c:v>
                </c:pt>
                <c:pt idx="181">
                  <c:v>2540</c:v>
                </c:pt>
                <c:pt idx="182">
                  <c:v>2540</c:v>
                </c:pt>
                <c:pt idx="183">
                  <c:v>2530</c:v>
                </c:pt>
                <c:pt idx="184">
                  <c:v>2530</c:v>
                </c:pt>
                <c:pt idx="185">
                  <c:v>2530</c:v>
                </c:pt>
                <c:pt idx="186">
                  <c:v>2540</c:v>
                </c:pt>
                <c:pt idx="187">
                  <c:v>2530</c:v>
                </c:pt>
                <c:pt idx="188">
                  <c:v>2530</c:v>
                </c:pt>
                <c:pt idx="189">
                  <c:v>2530</c:v>
                </c:pt>
                <c:pt idx="190">
                  <c:v>2530</c:v>
                </c:pt>
                <c:pt idx="191">
                  <c:v>2530</c:v>
                </c:pt>
                <c:pt idx="192">
                  <c:v>2530</c:v>
                </c:pt>
                <c:pt idx="193">
                  <c:v>2520</c:v>
                </c:pt>
                <c:pt idx="194">
                  <c:v>2530</c:v>
                </c:pt>
                <c:pt idx="195">
                  <c:v>2520</c:v>
                </c:pt>
                <c:pt idx="196">
                  <c:v>2520</c:v>
                </c:pt>
                <c:pt idx="197">
                  <c:v>2520</c:v>
                </c:pt>
                <c:pt idx="198">
                  <c:v>2520</c:v>
                </c:pt>
                <c:pt idx="199">
                  <c:v>2520</c:v>
                </c:pt>
                <c:pt idx="200">
                  <c:v>2520</c:v>
                </c:pt>
                <c:pt idx="201">
                  <c:v>2520</c:v>
                </c:pt>
                <c:pt idx="202">
                  <c:v>2520</c:v>
                </c:pt>
                <c:pt idx="203">
                  <c:v>2520</c:v>
                </c:pt>
                <c:pt idx="204">
                  <c:v>2520</c:v>
                </c:pt>
                <c:pt idx="205">
                  <c:v>2510</c:v>
                </c:pt>
                <c:pt idx="206">
                  <c:v>2520</c:v>
                </c:pt>
                <c:pt idx="207">
                  <c:v>2510</c:v>
                </c:pt>
                <c:pt idx="208">
                  <c:v>2520</c:v>
                </c:pt>
                <c:pt idx="209">
                  <c:v>2510</c:v>
                </c:pt>
                <c:pt idx="210">
                  <c:v>2510</c:v>
                </c:pt>
                <c:pt idx="211">
                  <c:v>2510</c:v>
                </c:pt>
                <c:pt idx="212">
                  <c:v>2510</c:v>
                </c:pt>
                <c:pt idx="213">
                  <c:v>2500</c:v>
                </c:pt>
                <c:pt idx="214">
                  <c:v>2510</c:v>
                </c:pt>
                <c:pt idx="215">
                  <c:v>2500</c:v>
                </c:pt>
                <c:pt idx="216">
                  <c:v>2500</c:v>
                </c:pt>
                <c:pt idx="217">
                  <c:v>2500</c:v>
                </c:pt>
                <c:pt idx="218">
                  <c:v>2500</c:v>
                </c:pt>
                <c:pt idx="219">
                  <c:v>2500</c:v>
                </c:pt>
                <c:pt idx="220">
                  <c:v>2500</c:v>
                </c:pt>
                <c:pt idx="221">
                  <c:v>2500</c:v>
                </c:pt>
                <c:pt idx="222">
                  <c:v>2500</c:v>
                </c:pt>
                <c:pt idx="223">
                  <c:v>2500</c:v>
                </c:pt>
                <c:pt idx="224">
                  <c:v>2500</c:v>
                </c:pt>
                <c:pt idx="225">
                  <c:v>2500</c:v>
                </c:pt>
                <c:pt idx="226">
                  <c:v>2490</c:v>
                </c:pt>
                <c:pt idx="227">
                  <c:v>2500</c:v>
                </c:pt>
                <c:pt idx="228">
                  <c:v>2490</c:v>
                </c:pt>
                <c:pt idx="229">
                  <c:v>2490</c:v>
                </c:pt>
                <c:pt idx="230">
                  <c:v>2490</c:v>
                </c:pt>
                <c:pt idx="231">
                  <c:v>2490</c:v>
                </c:pt>
                <c:pt idx="232">
                  <c:v>2490</c:v>
                </c:pt>
                <c:pt idx="233">
                  <c:v>2490</c:v>
                </c:pt>
                <c:pt idx="234">
                  <c:v>2490</c:v>
                </c:pt>
                <c:pt idx="235">
                  <c:v>2490</c:v>
                </c:pt>
                <c:pt idx="236">
                  <c:v>2490</c:v>
                </c:pt>
                <c:pt idx="237">
                  <c:v>2480</c:v>
                </c:pt>
                <c:pt idx="238">
                  <c:v>2490</c:v>
                </c:pt>
                <c:pt idx="239">
                  <c:v>2480</c:v>
                </c:pt>
                <c:pt idx="240">
                  <c:v>2480</c:v>
                </c:pt>
                <c:pt idx="241">
                  <c:v>2480</c:v>
                </c:pt>
                <c:pt idx="242">
                  <c:v>2480</c:v>
                </c:pt>
                <c:pt idx="243">
                  <c:v>2480</c:v>
                </c:pt>
                <c:pt idx="244">
                  <c:v>2480</c:v>
                </c:pt>
                <c:pt idx="245">
                  <c:v>2480</c:v>
                </c:pt>
                <c:pt idx="246">
                  <c:v>2480</c:v>
                </c:pt>
                <c:pt idx="247">
                  <c:v>2480</c:v>
                </c:pt>
                <c:pt idx="248">
                  <c:v>2480</c:v>
                </c:pt>
                <c:pt idx="249">
                  <c:v>2480</c:v>
                </c:pt>
                <c:pt idx="250">
                  <c:v>2470</c:v>
                </c:pt>
                <c:pt idx="251">
                  <c:v>2470</c:v>
                </c:pt>
                <c:pt idx="252">
                  <c:v>2470</c:v>
                </c:pt>
                <c:pt idx="253">
                  <c:v>2470</c:v>
                </c:pt>
                <c:pt idx="254">
                  <c:v>2470</c:v>
                </c:pt>
                <c:pt idx="255">
                  <c:v>2470</c:v>
                </c:pt>
                <c:pt idx="256">
                  <c:v>2470</c:v>
                </c:pt>
                <c:pt idx="257">
                  <c:v>2470</c:v>
                </c:pt>
                <c:pt idx="258">
                  <c:v>2470</c:v>
                </c:pt>
                <c:pt idx="259">
                  <c:v>2460</c:v>
                </c:pt>
                <c:pt idx="260">
                  <c:v>2460</c:v>
                </c:pt>
                <c:pt idx="261">
                  <c:v>2460</c:v>
                </c:pt>
                <c:pt idx="262">
                  <c:v>2460</c:v>
                </c:pt>
                <c:pt idx="263">
                  <c:v>2460</c:v>
                </c:pt>
                <c:pt idx="264">
                  <c:v>2460</c:v>
                </c:pt>
                <c:pt idx="265">
                  <c:v>2460</c:v>
                </c:pt>
                <c:pt idx="266">
                  <c:v>2460</c:v>
                </c:pt>
                <c:pt idx="267">
                  <c:v>2460</c:v>
                </c:pt>
                <c:pt idx="268">
                  <c:v>2460</c:v>
                </c:pt>
                <c:pt idx="269">
                  <c:v>2460</c:v>
                </c:pt>
                <c:pt idx="270">
                  <c:v>2460</c:v>
                </c:pt>
                <c:pt idx="271">
                  <c:v>2450</c:v>
                </c:pt>
                <c:pt idx="272">
                  <c:v>2460</c:v>
                </c:pt>
                <c:pt idx="273">
                  <c:v>2450</c:v>
                </c:pt>
                <c:pt idx="274">
                  <c:v>2450</c:v>
                </c:pt>
                <c:pt idx="275">
                  <c:v>2450</c:v>
                </c:pt>
                <c:pt idx="276">
                  <c:v>2450</c:v>
                </c:pt>
                <c:pt idx="277">
                  <c:v>2450</c:v>
                </c:pt>
                <c:pt idx="278">
                  <c:v>2450</c:v>
                </c:pt>
                <c:pt idx="279">
                  <c:v>2450</c:v>
                </c:pt>
                <c:pt idx="280">
                  <c:v>2450</c:v>
                </c:pt>
                <c:pt idx="281">
                  <c:v>2450</c:v>
                </c:pt>
                <c:pt idx="282">
                  <c:v>2450</c:v>
                </c:pt>
                <c:pt idx="283">
                  <c:v>2440</c:v>
                </c:pt>
                <c:pt idx="284">
                  <c:v>2450</c:v>
                </c:pt>
                <c:pt idx="285">
                  <c:v>2440</c:v>
                </c:pt>
                <c:pt idx="286">
                  <c:v>2440</c:v>
                </c:pt>
                <c:pt idx="287">
                  <c:v>2440</c:v>
                </c:pt>
                <c:pt idx="288">
                  <c:v>2440</c:v>
                </c:pt>
                <c:pt idx="289">
                  <c:v>2440</c:v>
                </c:pt>
                <c:pt idx="290">
                  <c:v>2440</c:v>
                </c:pt>
                <c:pt idx="291">
                  <c:v>2440</c:v>
                </c:pt>
                <c:pt idx="292">
                  <c:v>2430</c:v>
                </c:pt>
                <c:pt idx="293">
                  <c:v>2440</c:v>
                </c:pt>
                <c:pt idx="294">
                  <c:v>2440</c:v>
                </c:pt>
                <c:pt idx="295">
                  <c:v>2430</c:v>
                </c:pt>
                <c:pt idx="296">
                  <c:v>2430</c:v>
                </c:pt>
                <c:pt idx="297">
                  <c:v>2430</c:v>
                </c:pt>
                <c:pt idx="298">
                  <c:v>2430</c:v>
                </c:pt>
                <c:pt idx="299">
                  <c:v>2430</c:v>
                </c:pt>
                <c:pt idx="300">
                  <c:v>2430</c:v>
                </c:pt>
                <c:pt idx="301">
                  <c:v>2430</c:v>
                </c:pt>
                <c:pt idx="302">
                  <c:v>2430</c:v>
                </c:pt>
                <c:pt idx="303">
                  <c:v>2430</c:v>
                </c:pt>
                <c:pt idx="304">
                  <c:v>2430</c:v>
                </c:pt>
                <c:pt idx="305">
                  <c:v>2430</c:v>
                </c:pt>
                <c:pt idx="306">
                  <c:v>2430</c:v>
                </c:pt>
                <c:pt idx="307">
                  <c:v>2420</c:v>
                </c:pt>
                <c:pt idx="308">
                  <c:v>2420</c:v>
                </c:pt>
                <c:pt idx="309">
                  <c:v>2420</c:v>
                </c:pt>
                <c:pt idx="310">
                  <c:v>2420</c:v>
                </c:pt>
                <c:pt idx="311">
                  <c:v>2420</c:v>
                </c:pt>
                <c:pt idx="312">
                  <c:v>2420</c:v>
                </c:pt>
                <c:pt idx="313">
                  <c:v>2420</c:v>
                </c:pt>
                <c:pt idx="314">
                  <c:v>2420</c:v>
                </c:pt>
                <c:pt idx="315">
                  <c:v>2420</c:v>
                </c:pt>
                <c:pt idx="316">
                  <c:v>2410</c:v>
                </c:pt>
                <c:pt idx="317">
                  <c:v>2410</c:v>
                </c:pt>
                <c:pt idx="318">
                  <c:v>2410</c:v>
                </c:pt>
                <c:pt idx="319">
                  <c:v>2410</c:v>
                </c:pt>
                <c:pt idx="320">
                  <c:v>2410</c:v>
                </c:pt>
                <c:pt idx="321">
                  <c:v>2410</c:v>
                </c:pt>
                <c:pt idx="322">
                  <c:v>2410</c:v>
                </c:pt>
                <c:pt idx="323">
                  <c:v>2410</c:v>
                </c:pt>
                <c:pt idx="324">
                  <c:v>2410</c:v>
                </c:pt>
                <c:pt idx="325">
                  <c:v>2410</c:v>
                </c:pt>
                <c:pt idx="326">
                  <c:v>2410</c:v>
                </c:pt>
                <c:pt idx="327">
                  <c:v>2400</c:v>
                </c:pt>
                <c:pt idx="328">
                  <c:v>2410</c:v>
                </c:pt>
                <c:pt idx="329">
                  <c:v>2400</c:v>
                </c:pt>
                <c:pt idx="330">
                  <c:v>2400</c:v>
                </c:pt>
                <c:pt idx="331">
                  <c:v>2400</c:v>
                </c:pt>
                <c:pt idx="332">
                  <c:v>2410</c:v>
                </c:pt>
                <c:pt idx="333">
                  <c:v>2400</c:v>
                </c:pt>
                <c:pt idx="334">
                  <c:v>2400</c:v>
                </c:pt>
                <c:pt idx="335">
                  <c:v>2400</c:v>
                </c:pt>
                <c:pt idx="336">
                  <c:v>2400</c:v>
                </c:pt>
                <c:pt idx="337">
                  <c:v>2400</c:v>
                </c:pt>
                <c:pt idx="338">
                  <c:v>2400</c:v>
                </c:pt>
                <c:pt idx="339">
                  <c:v>2400</c:v>
                </c:pt>
                <c:pt idx="340">
                  <c:v>2400</c:v>
                </c:pt>
                <c:pt idx="341">
                  <c:v>2390</c:v>
                </c:pt>
                <c:pt idx="342">
                  <c:v>2400</c:v>
                </c:pt>
                <c:pt idx="343">
                  <c:v>2390</c:v>
                </c:pt>
                <c:pt idx="344">
                  <c:v>2390</c:v>
                </c:pt>
                <c:pt idx="345">
                  <c:v>2390</c:v>
                </c:pt>
                <c:pt idx="346">
                  <c:v>2390</c:v>
                </c:pt>
                <c:pt idx="347">
                  <c:v>2390</c:v>
                </c:pt>
                <c:pt idx="348">
                  <c:v>2390</c:v>
                </c:pt>
                <c:pt idx="349">
                  <c:v>2390</c:v>
                </c:pt>
                <c:pt idx="350">
                  <c:v>2390</c:v>
                </c:pt>
                <c:pt idx="351">
                  <c:v>2390</c:v>
                </c:pt>
                <c:pt idx="352">
                  <c:v>2380</c:v>
                </c:pt>
                <c:pt idx="353">
                  <c:v>2380</c:v>
                </c:pt>
                <c:pt idx="354">
                  <c:v>2380</c:v>
                </c:pt>
                <c:pt idx="355">
                  <c:v>2380</c:v>
                </c:pt>
                <c:pt idx="356">
                  <c:v>2380</c:v>
                </c:pt>
                <c:pt idx="357">
                  <c:v>2380</c:v>
                </c:pt>
                <c:pt idx="358">
                  <c:v>2380</c:v>
                </c:pt>
                <c:pt idx="359">
                  <c:v>2380</c:v>
                </c:pt>
                <c:pt idx="360">
                  <c:v>2380</c:v>
                </c:pt>
                <c:pt idx="361">
                  <c:v>2380</c:v>
                </c:pt>
                <c:pt idx="362">
                  <c:v>2370</c:v>
                </c:pt>
                <c:pt idx="363">
                  <c:v>2380</c:v>
                </c:pt>
                <c:pt idx="364">
                  <c:v>2380</c:v>
                </c:pt>
                <c:pt idx="365">
                  <c:v>2370</c:v>
                </c:pt>
                <c:pt idx="366">
                  <c:v>2380</c:v>
                </c:pt>
                <c:pt idx="367">
                  <c:v>2380</c:v>
                </c:pt>
                <c:pt idx="368">
                  <c:v>2370</c:v>
                </c:pt>
                <c:pt idx="369">
                  <c:v>2370</c:v>
                </c:pt>
                <c:pt idx="370">
                  <c:v>2370</c:v>
                </c:pt>
                <c:pt idx="371">
                  <c:v>2370</c:v>
                </c:pt>
                <c:pt idx="372">
                  <c:v>2370</c:v>
                </c:pt>
                <c:pt idx="373">
                  <c:v>2370</c:v>
                </c:pt>
                <c:pt idx="374">
                  <c:v>2370</c:v>
                </c:pt>
                <c:pt idx="375">
                  <c:v>2370</c:v>
                </c:pt>
                <c:pt idx="376">
                  <c:v>2370</c:v>
                </c:pt>
                <c:pt idx="377">
                  <c:v>2370</c:v>
                </c:pt>
                <c:pt idx="378">
                  <c:v>2370</c:v>
                </c:pt>
                <c:pt idx="379">
                  <c:v>2360</c:v>
                </c:pt>
                <c:pt idx="380">
                  <c:v>2360</c:v>
                </c:pt>
                <c:pt idx="381">
                  <c:v>2370</c:v>
                </c:pt>
                <c:pt idx="382">
                  <c:v>2360</c:v>
                </c:pt>
                <c:pt idx="383">
                  <c:v>2360</c:v>
                </c:pt>
                <c:pt idx="384">
                  <c:v>2360</c:v>
                </c:pt>
                <c:pt idx="385">
                  <c:v>2360</c:v>
                </c:pt>
                <c:pt idx="386">
                  <c:v>2360</c:v>
                </c:pt>
                <c:pt idx="387">
                  <c:v>2360</c:v>
                </c:pt>
                <c:pt idx="388">
                  <c:v>2360</c:v>
                </c:pt>
                <c:pt idx="389">
                  <c:v>2360</c:v>
                </c:pt>
                <c:pt idx="390">
                  <c:v>2360</c:v>
                </c:pt>
                <c:pt idx="391">
                  <c:v>2360</c:v>
                </c:pt>
                <c:pt idx="392">
                  <c:v>2350</c:v>
                </c:pt>
                <c:pt idx="393">
                  <c:v>2360</c:v>
                </c:pt>
                <c:pt idx="394">
                  <c:v>2350</c:v>
                </c:pt>
                <c:pt idx="395">
                  <c:v>2350</c:v>
                </c:pt>
                <c:pt idx="396">
                  <c:v>2350</c:v>
                </c:pt>
                <c:pt idx="397">
                  <c:v>2350</c:v>
                </c:pt>
                <c:pt idx="398">
                  <c:v>2350</c:v>
                </c:pt>
                <c:pt idx="399">
                  <c:v>2350</c:v>
                </c:pt>
                <c:pt idx="400">
                  <c:v>2350</c:v>
                </c:pt>
                <c:pt idx="401">
                  <c:v>2350</c:v>
                </c:pt>
                <c:pt idx="402">
                  <c:v>2350</c:v>
                </c:pt>
                <c:pt idx="403">
                  <c:v>2350</c:v>
                </c:pt>
                <c:pt idx="404">
                  <c:v>2350</c:v>
                </c:pt>
                <c:pt idx="405">
                  <c:v>2350</c:v>
                </c:pt>
                <c:pt idx="406">
                  <c:v>2340</c:v>
                </c:pt>
                <c:pt idx="407">
                  <c:v>2340</c:v>
                </c:pt>
                <c:pt idx="408">
                  <c:v>2340</c:v>
                </c:pt>
                <c:pt idx="409">
                  <c:v>2340</c:v>
                </c:pt>
                <c:pt idx="410">
                  <c:v>2340</c:v>
                </c:pt>
                <c:pt idx="411">
                  <c:v>2340</c:v>
                </c:pt>
                <c:pt idx="412">
                  <c:v>2340</c:v>
                </c:pt>
                <c:pt idx="413">
                  <c:v>2340</c:v>
                </c:pt>
                <c:pt idx="414">
                  <c:v>2340</c:v>
                </c:pt>
                <c:pt idx="415">
                  <c:v>2340</c:v>
                </c:pt>
                <c:pt idx="416">
                  <c:v>2340</c:v>
                </c:pt>
                <c:pt idx="417">
                  <c:v>2340</c:v>
                </c:pt>
                <c:pt idx="418">
                  <c:v>2340</c:v>
                </c:pt>
                <c:pt idx="419">
                  <c:v>2340</c:v>
                </c:pt>
                <c:pt idx="420">
                  <c:v>2340</c:v>
                </c:pt>
                <c:pt idx="421">
                  <c:v>2340</c:v>
                </c:pt>
                <c:pt idx="422">
                  <c:v>2340</c:v>
                </c:pt>
                <c:pt idx="423">
                  <c:v>2330</c:v>
                </c:pt>
                <c:pt idx="424">
                  <c:v>2330</c:v>
                </c:pt>
                <c:pt idx="425">
                  <c:v>2330</c:v>
                </c:pt>
                <c:pt idx="426">
                  <c:v>2330</c:v>
                </c:pt>
                <c:pt idx="427">
                  <c:v>2330</c:v>
                </c:pt>
                <c:pt idx="428">
                  <c:v>2330</c:v>
                </c:pt>
                <c:pt idx="429">
                  <c:v>2330</c:v>
                </c:pt>
                <c:pt idx="430">
                  <c:v>2330</c:v>
                </c:pt>
                <c:pt idx="431">
                  <c:v>2330</c:v>
                </c:pt>
                <c:pt idx="432">
                  <c:v>2330</c:v>
                </c:pt>
                <c:pt idx="433">
                  <c:v>2330</c:v>
                </c:pt>
                <c:pt idx="434">
                  <c:v>2330</c:v>
                </c:pt>
                <c:pt idx="435">
                  <c:v>2330</c:v>
                </c:pt>
                <c:pt idx="436">
                  <c:v>2330</c:v>
                </c:pt>
                <c:pt idx="437">
                  <c:v>2320</c:v>
                </c:pt>
                <c:pt idx="438">
                  <c:v>2320</c:v>
                </c:pt>
                <c:pt idx="439">
                  <c:v>2320</c:v>
                </c:pt>
                <c:pt idx="440">
                  <c:v>2320</c:v>
                </c:pt>
                <c:pt idx="441">
                  <c:v>2320</c:v>
                </c:pt>
                <c:pt idx="442">
                  <c:v>2320</c:v>
                </c:pt>
                <c:pt idx="443">
                  <c:v>2320</c:v>
                </c:pt>
                <c:pt idx="444">
                  <c:v>2320</c:v>
                </c:pt>
                <c:pt idx="445">
                  <c:v>2320</c:v>
                </c:pt>
                <c:pt idx="446">
                  <c:v>2320</c:v>
                </c:pt>
                <c:pt idx="447">
                  <c:v>2320</c:v>
                </c:pt>
                <c:pt idx="448">
                  <c:v>2310</c:v>
                </c:pt>
                <c:pt idx="449">
                  <c:v>2310</c:v>
                </c:pt>
                <c:pt idx="450">
                  <c:v>2320</c:v>
                </c:pt>
                <c:pt idx="451">
                  <c:v>2310</c:v>
                </c:pt>
                <c:pt idx="452">
                  <c:v>2310</c:v>
                </c:pt>
                <c:pt idx="453">
                  <c:v>2310</c:v>
                </c:pt>
                <c:pt idx="454">
                  <c:v>2310</c:v>
                </c:pt>
                <c:pt idx="455">
                  <c:v>2310</c:v>
                </c:pt>
                <c:pt idx="456">
                  <c:v>2310</c:v>
                </c:pt>
                <c:pt idx="457">
                  <c:v>2310</c:v>
                </c:pt>
                <c:pt idx="458">
                  <c:v>2310</c:v>
                </c:pt>
                <c:pt idx="459">
                  <c:v>2310</c:v>
                </c:pt>
                <c:pt idx="460">
                  <c:v>2310</c:v>
                </c:pt>
                <c:pt idx="461">
                  <c:v>2310</c:v>
                </c:pt>
                <c:pt idx="462">
                  <c:v>2300</c:v>
                </c:pt>
                <c:pt idx="463">
                  <c:v>2300</c:v>
                </c:pt>
                <c:pt idx="464">
                  <c:v>2310</c:v>
                </c:pt>
                <c:pt idx="465">
                  <c:v>2310</c:v>
                </c:pt>
                <c:pt idx="466">
                  <c:v>2300</c:v>
                </c:pt>
                <c:pt idx="467">
                  <c:v>2300</c:v>
                </c:pt>
                <c:pt idx="468">
                  <c:v>2310</c:v>
                </c:pt>
                <c:pt idx="469">
                  <c:v>2300</c:v>
                </c:pt>
                <c:pt idx="470">
                  <c:v>2300</c:v>
                </c:pt>
                <c:pt idx="471">
                  <c:v>2300</c:v>
                </c:pt>
                <c:pt idx="472">
                  <c:v>2300</c:v>
                </c:pt>
                <c:pt idx="473">
                  <c:v>2300</c:v>
                </c:pt>
                <c:pt idx="474">
                  <c:v>2300</c:v>
                </c:pt>
                <c:pt idx="475">
                  <c:v>2300</c:v>
                </c:pt>
                <c:pt idx="476">
                  <c:v>2300</c:v>
                </c:pt>
                <c:pt idx="477">
                  <c:v>2300</c:v>
                </c:pt>
                <c:pt idx="478">
                  <c:v>2300</c:v>
                </c:pt>
                <c:pt idx="479">
                  <c:v>2300</c:v>
                </c:pt>
                <c:pt idx="480">
                  <c:v>2300</c:v>
                </c:pt>
                <c:pt idx="481">
                  <c:v>2300</c:v>
                </c:pt>
                <c:pt idx="482">
                  <c:v>2290</c:v>
                </c:pt>
                <c:pt idx="483">
                  <c:v>2290</c:v>
                </c:pt>
                <c:pt idx="484">
                  <c:v>2290</c:v>
                </c:pt>
                <c:pt idx="485">
                  <c:v>2290</c:v>
                </c:pt>
                <c:pt idx="486">
                  <c:v>2290</c:v>
                </c:pt>
                <c:pt idx="487">
                  <c:v>2290</c:v>
                </c:pt>
                <c:pt idx="488">
                  <c:v>2290</c:v>
                </c:pt>
                <c:pt idx="489">
                  <c:v>2290</c:v>
                </c:pt>
                <c:pt idx="490">
                  <c:v>2290</c:v>
                </c:pt>
                <c:pt idx="491">
                  <c:v>2290</c:v>
                </c:pt>
                <c:pt idx="492">
                  <c:v>2290</c:v>
                </c:pt>
                <c:pt idx="493">
                  <c:v>2290</c:v>
                </c:pt>
                <c:pt idx="494">
                  <c:v>2290</c:v>
                </c:pt>
                <c:pt idx="495">
                  <c:v>2290</c:v>
                </c:pt>
                <c:pt idx="496">
                  <c:v>2290</c:v>
                </c:pt>
                <c:pt idx="497">
                  <c:v>2280</c:v>
                </c:pt>
                <c:pt idx="498">
                  <c:v>2280</c:v>
                </c:pt>
                <c:pt idx="499">
                  <c:v>2280</c:v>
                </c:pt>
                <c:pt idx="500">
                  <c:v>2280</c:v>
                </c:pt>
                <c:pt idx="501">
                  <c:v>2280</c:v>
                </c:pt>
                <c:pt idx="502">
                  <c:v>2280</c:v>
                </c:pt>
                <c:pt idx="503">
                  <c:v>2280</c:v>
                </c:pt>
                <c:pt idx="504">
                  <c:v>2280</c:v>
                </c:pt>
                <c:pt idx="505">
                  <c:v>2280</c:v>
                </c:pt>
                <c:pt idx="506">
                  <c:v>2280</c:v>
                </c:pt>
                <c:pt idx="507">
                  <c:v>2280</c:v>
                </c:pt>
                <c:pt idx="508">
                  <c:v>2280</c:v>
                </c:pt>
                <c:pt idx="509">
                  <c:v>2280</c:v>
                </c:pt>
                <c:pt idx="510">
                  <c:v>2280</c:v>
                </c:pt>
                <c:pt idx="511">
                  <c:v>2280</c:v>
                </c:pt>
                <c:pt idx="512">
                  <c:v>2270</c:v>
                </c:pt>
                <c:pt idx="513">
                  <c:v>2270</c:v>
                </c:pt>
                <c:pt idx="514">
                  <c:v>2270</c:v>
                </c:pt>
                <c:pt idx="515">
                  <c:v>2270</c:v>
                </c:pt>
                <c:pt idx="516">
                  <c:v>2270</c:v>
                </c:pt>
                <c:pt idx="517">
                  <c:v>2270</c:v>
                </c:pt>
                <c:pt idx="518">
                  <c:v>2270</c:v>
                </c:pt>
                <c:pt idx="519">
                  <c:v>2270</c:v>
                </c:pt>
                <c:pt idx="520">
                  <c:v>2270</c:v>
                </c:pt>
                <c:pt idx="521">
                  <c:v>2270</c:v>
                </c:pt>
                <c:pt idx="522">
                  <c:v>2270</c:v>
                </c:pt>
                <c:pt idx="523">
                  <c:v>2260</c:v>
                </c:pt>
                <c:pt idx="524">
                  <c:v>2270</c:v>
                </c:pt>
                <c:pt idx="525">
                  <c:v>2270</c:v>
                </c:pt>
                <c:pt idx="526">
                  <c:v>2270</c:v>
                </c:pt>
                <c:pt idx="527">
                  <c:v>2270</c:v>
                </c:pt>
                <c:pt idx="528">
                  <c:v>2260</c:v>
                </c:pt>
                <c:pt idx="529">
                  <c:v>2260</c:v>
                </c:pt>
                <c:pt idx="530">
                  <c:v>2270</c:v>
                </c:pt>
                <c:pt idx="531">
                  <c:v>2260</c:v>
                </c:pt>
                <c:pt idx="532">
                  <c:v>2260</c:v>
                </c:pt>
                <c:pt idx="533">
                  <c:v>2260</c:v>
                </c:pt>
                <c:pt idx="534">
                  <c:v>2260</c:v>
                </c:pt>
                <c:pt idx="535">
                  <c:v>2260</c:v>
                </c:pt>
                <c:pt idx="536">
                  <c:v>2260</c:v>
                </c:pt>
                <c:pt idx="537">
                  <c:v>2260</c:v>
                </c:pt>
                <c:pt idx="538">
                  <c:v>2250</c:v>
                </c:pt>
                <c:pt idx="539">
                  <c:v>2260</c:v>
                </c:pt>
                <c:pt idx="540">
                  <c:v>2260</c:v>
                </c:pt>
                <c:pt idx="541">
                  <c:v>2260</c:v>
                </c:pt>
                <c:pt idx="542">
                  <c:v>2250</c:v>
                </c:pt>
                <c:pt idx="543">
                  <c:v>2250</c:v>
                </c:pt>
                <c:pt idx="544">
                  <c:v>2250</c:v>
                </c:pt>
                <c:pt idx="545">
                  <c:v>2250</c:v>
                </c:pt>
                <c:pt idx="546">
                  <c:v>2250</c:v>
                </c:pt>
                <c:pt idx="547">
                  <c:v>2250</c:v>
                </c:pt>
                <c:pt idx="548">
                  <c:v>2250</c:v>
                </c:pt>
                <c:pt idx="549">
                  <c:v>2250</c:v>
                </c:pt>
                <c:pt idx="550">
                  <c:v>2250</c:v>
                </c:pt>
                <c:pt idx="551">
                  <c:v>2250</c:v>
                </c:pt>
                <c:pt idx="552">
                  <c:v>2250</c:v>
                </c:pt>
                <c:pt idx="553">
                  <c:v>2250</c:v>
                </c:pt>
                <c:pt idx="554">
                  <c:v>2250</c:v>
                </c:pt>
                <c:pt idx="555">
                  <c:v>2250</c:v>
                </c:pt>
                <c:pt idx="556">
                  <c:v>2250</c:v>
                </c:pt>
                <c:pt idx="557">
                  <c:v>2250</c:v>
                </c:pt>
                <c:pt idx="558">
                  <c:v>2250</c:v>
                </c:pt>
                <c:pt idx="559">
                  <c:v>2240</c:v>
                </c:pt>
                <c:pt idx="560">
                  <c:v>2240</c:v>
                </c:pt>
                <c:pt idx="561">
                  <c:v>2240</c:v>
                </c:pt>
                <c:pt idx="562">
                  <c:v>2240</c:v>
                </c:pt>
                <c:pt idx="563">
                  <c:v>2240</c:v>
                </c:pt>
                <c:pt idx="564">
                  <c:v>2240</c:v>
                </c:pt>
                <c:pt idx="565">
                  <c:v>2240</c:v>
                </c:pt>
                <c:pt idx="566">
                  <c:v>2240</c:v>
                </c:pt>
                <c:pt idx="567">
                  <c:v>2240</c:v>
                </c:pt>
                <c:pt idx="568">
                  <c:v>2240</c:v>
                </c:pt>
                <c:pt idx="569">
                  <c:v>2240</c:v>
                </c:pt>
                <c:pt idx="570">
                  <c:v>2240</c:v>
                </c:pt>
                <c:pt idx="571">
                  <c:v>2230</c:v>
                </c:pt>
                <c:pt idx="572">
                  <c:v>2240</c:v>
                </c:pt>
                <c:pt idx="573">
                  <c:v>2240</c:v>
                </c:pt>
                <c:pt idx="574">
                  <c:v>2230</c:v>
                </c:pt>
                <c:pt idx="575">
                  <c:v>2230</c:v>
                </c:pt>
                <c:pt idx="576">
                  <c:v>2230</c:v>
                </c:pt>
                <c:pt idx="577">
                  <c:v>2230</c:v>
                </c:pt>
                <c:pt idx="578">
                  <c:v>2230</c:v>
                </c:pt>
                <c:pt idx="579">
                  <c:v>2230</c:v>
                </c:pt>
                <c:pt idx="580">
                  <c:v>2230</c:v>
                </c:pt>
                <c:pt idx="581">
                  <c:v>2230</c:v>
                </c:pt>
                <c:pt idx="582">
                  <c:v>2230</c:v>
                </c:pt>
                <c:pt idx="583">
                  <c:v>2230</c:v>
                </c:pt>
                <c:pt idx="584">
                  <c:v>2230</c:v>
                </c:pt>
                <c:pt idx="585">
                  <c:v>2220</c:v>
                </c:pt>
                <c:pt idx="586">
                  <c:v>2230</c:v>
                </c:pt>
                <c:pt idx="587">
                  <c:v>2230</c:v>
                </c:pt>
                <c:pt idx="588">
                  <c:v>2230</c:v>
                </c:pt>
                <c:pt idx="589">
                  <c:v>2220</c:v>
                </c:pt>
                <c:pt idx="590">
                  <c:v>2220</c:v>
                </c:pt>
                <c:pt idx="591">
                  <c:v>2220</c:v>
                </c:pt>
                <c:pt idx="592">
                  <c:v>2220</c:v>
                </c:pt>
                <c:pt idx="593">
                  <c:v>2220</c:v>
                </c:pt>
                <c:pt idx="594">
                  <c:v>2220</c:v>
                </c:pt>
                <c:pt idx="595">
                  <c:v>2220</c:v>
                </c:pt>
                <c:pt idx="596">
                  <c:v>2220</c:v>
                </c:pt>
                <c:pt idx="597">
                  <c:v>2220</c:v>
                </c:pt>
                <c:pt idx="598">
                  <c:v>2220</c:v>
                </c:pt>
                <c:pt idx="599">
                  <c:v>2220</c:v>
                </c:pt>
                <c:pt idx="600">
                  <c:v>2220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902-4086-B006-EC49DBA21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625520"/>
        <c:axId val="944624272"/>
      </c:scatterChart>
      <c:valAx>
        <c:axId val="944625520"/>
        <c:scaling>
          <c:orientation val="minMax"/>
          <c:max val="6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Time</a:t>
                </a:r>
                <a:r>
                  <a:rPr lang="en-HK" sz="1400" b="1" baseline="0">
                    <a:solidFill>
                      <a:schemeClr val="tx1"/>
                    </a:solidFill>
                  </a:rPr>
                  <a:t> (s)</a:t>
                </a:r>
                <a:endParaRPr lang="en-HK" sz="14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7249890638670178"/>
              <c:y val="0.919954468057084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4624272"/>
        <c:crosses val="autoZero"/>
        <c:crossBetween val="midCat"/>
        <c:majorUnit val="100"/>
      </c:valAx>
      <c:valAx>
        <c:axId val="944624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</a:rPr>
                  <a:t>Fluorescence at 450 nm (AU)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462552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'Multi Scans KIN'!$AI$33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>
                <a:solidFill>
                  <a:schemeClr val="accent6">
                    <a:lumMod val="50000"/>
                  </a:schemeClr>
                </a:solidFill>
                <a:prstDash val="dash"/>
              </a:ln>
              <a:effectLst/>
            </c:spPr>
            <c:trendlineType val="poly"/>
            <c:order val="2"/>
            <c:forward val="2"/>
            <c:dispRSqr val="1"/>
            <c:dispEq val="1"/>
            <c:trendlineLbl>
              <c:layout>
                <c:manualLayout>
                  <c:x val="0.13985243230466388"/>
                  <c:y val="0.634911774642031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'Multi Scans KIN'!$AH$34:$AH$42</c:f>
              <c:numCache>
                <c:formatCode>General</c:formatCode>
                <c:ptCount val="9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  <c:pt idx="8">
                  <c:v>83.33</c:v>
                </c:pt>
              </c:numCache>
            </c:numRef>
          </c:xVal>
          <c:yVal>
            <c:numRef>
              <c:f>'Multi Scans KIN'!$AI$34:$AI$42</c:f>
              <c:numCache>
                <c:formatCode>General</c:formatCode>
                <c:ptCount val="9"/>
                <c:pt idx="0">
                  <c:v>206</c:v>
                </c:pt>
                <c:pt idx="1">
                  <c:v>196</c:v>
                </c:pt>
                <c:pt idx="2">
                  <c:v>207</c:v>
                </c:pt>
                <c:pt idx="3">
                  <c:v>264</c:v>
                </c:pt>
                <c:pt idx="4">
                  <c:v>357</c:v>
                </c:pt>
                <c:pt idx="5">
                  <c:v>565</c:v>
                </c:pt>
                <c:pt idx="6">
                  <c:v>912</c:v>
                </c:pt>
                <c:pt idx="7">
                  <c:v>1720</c:v>
                </c:pt>
                <c:pt idx="8">
                  <c:v>2220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3-47F5-9DE8-7C4370B7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849119"/>
        <c:axId val="1911846623"/>
      </c:scatterChart>
      <c:valAx>
        <c:axId val="1911849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846623"/>
        <c:crosses val="autoZero"/>
        <c:crossBetween val="midCat"/>
      </c:valAx>
      <c:valAx>
        <c:axId val="191184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849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'Multi Scans KIN'!$AI$33</c:f>
              <c:strCache>
                <c:ptCount val="1"/>
                <c:pt idx="0">
                  <c:v>F450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'Multi Scans KIN'!$AH$34:$AH$41</c:f>
              <c:numCache>
                <c:formatCode>General</c:formatCode>
                <c:ptCount val="8"/>
                <c:pt idx="0">
                  <c:v>0</c:v>
                </c:pt>
                <c:pt idx="1">
                  <c:v>0.65</c:v>
                </c:pt>
                <c:pt idx="2">
                  <c:v>1.3</c:v>
                </c:pt>
                <c:pt idx="3">
                  <c:v>2.6</c:v>
                </c:pt>
                <c:pt idx="4">
                  <c:v>5.2</c:v>
                </c:pt>
                <c:pt idx="5">
                  <c:v>10.41</c:v>
                </c:pt>
                <c:pt idx="6">
                  <c:v>20.83</c:v>
                </c:pt>
                <c:pt idx="7">
                  <c:v>41.66</c:v>
                </c:pt>
              </c:numCache>
            </c:numRef>
          </c:xVal>
          <c:yVal>
            <c:numRef>
              <c:f>'Multi Scans KIN'!$AI$34:$AI$41</c:f>
              <c:numCache>
                <c:formatCode>General</c:formatCode>
                <c:ptCount val="8"/>
                <c:pt idx="0">
                  <c:v>206</c:v>
                </c:pt>
                <c:pt idx="1">
                  <c:v>196</c:v>
                </c:pt>
                <c:pt idx="2">
                  <c:v>207</c:v>
                </c:pt>
                <c:pt idx="3">
                  <c:v>264</c:v>
                </c:pt>
                <c:pt idx="4">
                  <c:v>357</c:v>
                </c:pt>
                <c:pt idx="5">
                  <c:v>565</c:v>
                </c:pt>
                <c:pt idx="6">
                  <c:v>912</c:v>
                </c:pt>
                <c:pt idx="7">
                  <c:v>1720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5-4C1E-8399-F631B0332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224272"/>
        <c:axId val="397213872"/>
      </c:scatterChart>
      <c:valAx>
        <c:axId val="39722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13872"/>
        <c:crosses val="autoZero"/>
        <c:crossBetween val="midCat"/>
      </c:valAx>
      <c:valAx>
        <c:axId val="39721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224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476249</xdr:colOff>
      <xdr:row>0</xdr:row>
      <xdr:rowOff>190499</xdr:rowOff>
    </xdr:from>
    <xdr:to>
      <xdr:col>18</xdr:col>
      <xdr:colOff>371474</xdr:colOff>
      <xdr:row>22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EE8B9C-E8F4-B5FC-BA67-8BF5676D7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142875</xdr:colOff>
      <xdr:row>33</xdr:row>
      <xdr:rowOff>161923</xdr:rowOff>
    </xdr:from>
    <xdr:to>
      <xdr:col>18</xdr:col>
      <xdr:colOff>57150</xdr:colOff>
      <xdr:row>63</xdr:row>
      <xdr:rowOff>142874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C94144-ED3A-4111-AC59-6D92E8324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25</xdr:row>
      <xdr:rowOff>9525</xdr:rowOff>
    </xdr:from>
    <xdr:to>
      <xdr:col>17</xdr:col>
      <xdr:colOff>0</xdr:colOff>
      <xdr:row>32</xdr:row>
      <xdr:rowOff>54882</xdr:rowOff>
    </xdr:to>
    <xdr:sp macro="" textlink="">
      <xdr:nvSpPr>
        <xdr:cNvPr id="5" name="Subtitle 2">
          <a:extLst>
            <a:ext uri="{FF2B5EF4-FFF2-40B4-BE49-F238E27FC236}">
              <a16:creationId xmlns:a16="http://schemas.microsoft.com/office/drawing/2014/main" id="{0944BFFA-3B5C-FFB2-1BAA-29E68D32035E}"/>
            </a:ext>
          </a:extLst>
        </xdr:cNvPr>
        <xdr:cNvSpPr>
          <a:spLocks noGrp="1"/>
        </xdr:cNvSpPr>
      </xdr:nvSpPr>
      <xdr:spPr>
        <a:xfrm>
          <a:off x="7315200" y="4772025"/>
          <a:ext cx="3048000" cy="1378857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[DMPC]=166.67uM</a:t>
          </a:r>
        </a:p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[CACL2]=1.6mM</a:t>
          </a:r>
        </a:p>
        <a:p>
          <a:pPr marL="342900" indent="-342900" algn="l">
            <a:buFont typeface="Arial" panose="020B0604020202020204" pitchFamily="34" charset="0"/>
            <a:buChar char="•"/>
          </a:pPr>
          <a:r>
            <a:rPr lang="en-US"/>
            <a:t>[DAPT]=15uM</a:t>
          </a:r>
        </a:p>
        <a:p>
          <a:pPr marL="342900" indent="-342900" algn="l">
            <a:buFont typeface="Arial" panose="020B0604020202020204" pitchFamily="34" charset="0"/>
            <a:buChar char="•"/>
          </a:pPr>
          <a:endParaRPr lang="en-US"/>
        </a:p>
      </xdr:txBody>
    </xdr:sp>
    <xdr:clientData/>
  </xdr:twoCellAnchor>
  <xdr:twoCellAnchor>
    <xdr:from>
      <xdr:col>36</xdr:col>
      <xdr:colOff>109537</xdr:colOff>
      <xdr:row>5</xdr:row>
      <xdr:rowOff>28575</xdr:rowOff>
    </xdr:from>
    <xdr:to>
      <xdr:col>42</xdr:col>
      <xdr:colOff>581025</xdr:colOff>
      <xdr:row>25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C79737-1BFE-58B0-E97B-E8A94286B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323850</xdr:colOff>
      <xdr:row>10</xdr:row>
      <xdr:rowOff>161925</xdr:rowOff>
    </xdr:from>
    <xdr:to>
      <xdr:col>35</xdr:col>
      <xdr:colOff>400050</xdr:colOff>
      <xdr:row>24</xdr:row>
      <xdr:rowOff>19050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73F6DB5-4849-431A-6C52-C49369086520}"/>
            </a:ext>
          </a:extLst>
        </xdr:cNvPr>
        <xdr:cNvCxnSpPr/>
      </xdr:nvCxnSpPr>
      <xdr:spPr>
        <a:xfrm flipH="1">
          <a:off x="19831050" y="2066925"/>
          <a:ext cx="1905000" cy="2524125"/>
        </a:xfrm>
        <a:prstGeom prst="line">
          <a:avLst/>
        </a:prstGeom>
        <a:ln w="15875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490537</xdr:colOff>
      <xdr:row>29</xdr:row>
      <xdr:rowOff>47624</xdr:rowOff>
    </xdr:from>
    <xdr:to>
      <xdr:col>46</xdr:col>
      <xdr:colOff>185737</xdr:colOff>
      <xdr:row>51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4E8E37-E60E-7056-4DCC-754D1D610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0.67456</cdr:x>
      <cdr:y>0.76954</cdr:y>
    </cdr:from>
    <cdr:to>
      <cdr:x>0.92247</cdr:x>
      <cdr:y>0.8233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E71ABEA-4DF0-3D13-22AC-013F29E35C4F}"/>
            </a:ext>
          </a:extLst>
        </cdr:cNvPr>
        <cdr:cNvSpPr txBox="1"/>
      </cdr:nvSpPr>
      <cdr:spPr>
        <a:xfrm xmlns:a="http://schemas.openxmlformats.org/drawingml/2006/main">
          <a:off x="2820644" y="4383279"/>
          <a:ext cx="1036630" cy="306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167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DMPC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0.71042</cdr:x>
      <cdr:y>0.72222</cdr:y>
    </cdr:from>
    <cdr:to>
      <cdr:x>0.95833</cdr:x>
      <cdr:y>0.77599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C96FC96C-4A5A-0472-A6CF-EDC3417E3B51}"/>
            </a:ext>
          </a:extLst>
        </cdr:cNvPr>
        <cdr:cNvSpPr txBox="1"/>
      </cdr:nvSpPr>
      <cdr:spPr>
        <a:xfrm xmlns:a="http://schemas.openxmlformats.org/drawingml/2006/main">
          <a:off x="3248024" y="3838575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+5.20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0.71042</cdr:x>
      <cdr:y>0.66129</cdr:y>
    </cdr:from>
    <cdr:to>
      <cdr:x>0.95833</cdr:x>
      <cdr:y>0.71505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39E9C69-5F6F-F029-2560-708E878B4FC8}"/>
            </a:ext>
          </a:extLst>
        </cdr:cNvPr>
        <cdr:cNvSpPr txBox="1"/>
      </cdr:nvSpPr>
      <cdr:spPr>
        <a:xfrm xmlns:a="http://schemas.openxmlformats.org/drawingml/2006/main">
          <a:off x="3248024" y="3514725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+10.4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0.70625</cdr:x>
      <cdr:y>0.5681</cdr:y>
    </cdr:from>
    <cdr:to>
      <cdr:x>0.95417</cdr:x>
      <cdr:y>0.62186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78BBE260-A6BF-163E-A443-F0FA9D877952}"/>
            </a:ext>
          </a:extLst>
        </cdr:cNvPr>
        <cdr:cNvSpPr txBox="1"/>
      </cdr:nvSpPr>
      <cdr:spPr>
        <a:xfrm xmlns:a="http://schemas.openxmlformats.org/drawingml/2006/main">
          <a:off x="3228974" y="3019425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+20.8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0.69167</cdr:x>
      <cdr:y>0.33333</cdr:y>
    </cdr:from>
    <cdr:to>
      <cdr:x>0.93958</cdr:x>
      <cdr:y>0.3871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D53CE6A-857F-ABB0-7221-6E6E8D6E6C09}"/>
            </a:ext>
          </a:extLst>
        </cdr:cNvPr>
        <cdr:cNvSpPr txBox="1"/>
      </cdr:nvSpPr>
      <cdr:spPr>
        <a:xfrm xmlns:a="http://schemas.openxmlformats.org/drawingml/2006/main">
          <a:off x="3162299" y="1771650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+41.7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0.67708</cdr:x>
      <cdr:y>0.16846</cdr:y>
    </cdr:from>
    <cdr:to>
      <cdr:x>0.925</cdr:x>
      <cdr:y>0.22222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7F18894D-FD1D-926C-2DB8-E8B1DB6AEE9D}"/>
            </a:ext>
          </a:extLst>
        </cdr:cNvPr>
        <cdr:cNvSpPr txBox="1"/>
      </cdr:nvSpPr>
      <cdr:spPr>
        <a:xfrm xmlns:a="http://schemas.openxmlformats.org/drawingml/2006/main">
          <a:off x="3095624" y="895350"/>
          <a:ext cx="1133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200">
              <a:latin typeface="Arial" panose="020B0604020202020204" pitchFamily="34" charset="0"/>
              <a:cs typeface="Arial" panose="020B0604020202020204" pitchFamily="34" charset="0"/>
            </a:rPr>
            <a:t>+83.3.7 </a:t>
          </a:r>
          <a:r>
            <a:rPr lang="en-HK" sz="1200">
              <a:latin typeface="Arial" panose="020B0604020202020204" pitchFamily="34" charset="0"/>
              <a:cs typeface="Arial" panose="020B0604020202020204" pitchFamily="34" charset="0"/>
              <a:sym typeface="Symbol" panose="05050102010706020507" pitchFamily="18" charset="2"/>
            </a:rPr>
            <a:t>M CL</a:t>
          </a:r>
          <a:endParaRPr lang="en-HK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2"/>
  <sheetViews>
    <sheetView tabSelected="1" topLeftCell="D28" workbookViewId="0">
      <selection activeCell="AI54" sqref="AI54"/>
    </sheetView>
  </sheetViews>
  <sheetFormatPr defaultRowHeight="15" x14ac:dyDescent="0.25"/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U1" t="s">
        <v>0</v>
      </c>
      <c r="V1" t="s">
        <v>1</v>
      </c>
      <c r="W1" t="s">
        <v>2</v>
      </c>
      <c r="X1" t="s">
        <v>3</v>
      </c>
      <c r="Y1" t="s">
        <v>4</v>
      </c>
      <c r="Z1" t="s">
        <v>5</v>
      </c>
      <c r="AA1" t="s">
        <v>6</v>
      </c>
      <c r="AB1" t="s">
        <v>7</v>
      </c>
      <c r="AC1" t="s">
        <v>8</v>
      </c>
      <c r="AD1" t="s">
        <v>9</v>
      </c>
    </row>
    <row r="2" spans="1:30" x14ac:dyDescent="0.25">
      <c r="A2">
        <v>0</v>
      </c>
      <c r="B2" s="1">
        <v>20200</v>
      </c>
      <c r="C2" s="1">
        <v>19600</v>
      </c>
      <c r="D2" s="1">
        <v>20600</v>
      </c>
      <c r="E2" s="1">
        <v>25200</v>
      </c>
      <c r="F2" s="1">
        <v>35300</v>
      </c>
      <c r="G2" s="1">
        <v>62800</v>
      </c>
      <c r="H2" s="1">
        <v>93500</v>
      </c>
      <c r="I2" s="1">
        <v>203000</v>
      </c>
      <c r="J2" s="1">
        <v>269000</v>
      </c>
      <c r="U2">
        <v>0</v>
      </c>
      <c r="V2" s="1">
        <f t="shared" ref="V2:V33" si="0">B2/100</f>
        <v>202</v>
      </c>
      <c r="W2" s="1">
        <f t="shared" ref="W2:W33" si="1">C2/100</f>
        <v>196</v>
      </c>
      <c r="X2" s="1">
        <f t="shared" ref="X2:X33" si="2">D2/100</f>
        <v>206</v>
      </c>
      <c r="Y2" s="1">
        <f t="shared" ref="Y2:Y33" si="3">E2/100</f>
        <v>252</v>
      </c>
      <c r="Z2" s="1">
        <f t="shared" ref="Z2:Z33" si="4">F2/100</f>
        <v>353</v>
      </c>
      <c r="AA2" s="1">
        <f t="shared" ref="AA2:AA33" si="5">G2/100</f>
        <v>628</v>
      </c>
      <c r="AB2" s="1">
        <f t="shared" ref="AB2:AB33" si="6">H2/100</f>
        <v>935</v>
      </c>
      <c r="AC2" s="1">
        <f t="shared" ref="AC2:AC33" si="7">I2/100</f>
        <v>2030</v>
      </c>
      <c r="AD2" s="1">
        <f t="shared" ref="AD2:AD33" si="8">J2/100</f>
        <v>2690</v>
      </c>
    </row>
    <row r="3" spans="1:30" x14ac:dyDescent="0.25">
      <c r="A3">
        <v>1</v>
      </c>
      <c r="B3" s="1">
        <v>20200</v>
      </c>
      <c r="C3" s="1">
        <v>19500</v>
      </c>
      <c r="D3" s="1">
        <v>20600</v>
      </c>
      <c r="E3" s="1">
        <v>25300</v>
      </c>
      <c r="F3" s="1">
        <v>35400</v>
      </c>
      <c r="G3" s="1">
        <v>62700</v>
      </c>
      <c r="H3" s="1">
        <v>93500</v>
      </c>
      <c r="I3" s="1">
        <v>203000</v>
      </c>
      <c r="J3" s="1">
        <v>269000</v>
      </c>
      <c r="U3">
        <v>1</v>
      </c>
      <c r="V3" s="1">
        <f t="shared" si="0"/>
        <v>202</v>
      </c>
      <c r="W3" s="1">
        <f t="shared" si="1"/>
        <v>195</v>
      </c>
      <c r="X3" s="1">
        <f t="shared" si="2"/>
        <v>206</v>
      </c>
      <c r="Y3" s="1">
        <f t="shared" si="3"/>
        <v>253</v>
      </c>
      <c r="Z3" s="1">
        <f t="shared" si="4"/>
        <v>354</v>
      </c>
      <c r="AA3" s="1">
        <f t="shared" si="5"/>
        <v>627</v>
      </c>
      <c r="AB3" s="1">
        <f t="shared" si="6"/>
        <v>935</v>
      </c>
      <c r="AC3" s="1">
        <f t="shared" si="7"/>
        <v>2030</v>
      </c>
      <c r="AD3" s="1">
        <f t="shared" si="8"/>
        <v>2690</v>
      </c>
    </row>
    <row r="4" spans="1:30" x14ac:dyDescent="0.25">
      <c r="A4">
        <v>2</v>
      </c>
      <c r="B4" s="1">
        <v>20100</v>
      </c>
      <c r="C4" s="1">
        <v>19500</v>
      </c>
      <c r="D4" s="1">
        <v>20600</v>
      </c>
      <c r="E4" s="1">
        <v>25200</v>
      </c>
      <c r="F4" s="1">
        <v>35400</v>
      </c>
      <c r="G4" s="1">
        <v>62600</v>
      </c>
      <c r="H4" s="1">
        <v>93500</v>
      </c>
      <c r="I4" s="1">
        <v>202000</v>
      </c>
      <c r="J4" s="1">
        <v>269000</v>
      </c>
      <c r="U4">
        <v>2</v>
      </c>
      <c r="V4" s="1">
        <f t="shared" si="0"/>
        <v>201</v>
      </c>
      <c r="W4" s="1">
        <f t="shared" si="1"/>
        <v>195</v>
      </c>
      <c r="X4" s="1">
        <f t="shared" si="2"/>
        <v>206</v>
      </c>
      <c r="Y4" s="1">
        <f t="shared" si="3"/>
        <v>252</v>
      </c>
      <c r="Z4" s="1">
        <f t="shared" si="4"/>
        <v>354</v>
      </c>
      <c r="AA4" s="1">
        <f t="shared" si="5"/>
        <v>626</v>
      </c>
      <c r="AB4" s="1">
        <f t="shared" si="6"/>
        <v>935</v>
      </c>
      <c r="AC4" s="1">
        <f t="shared" si="7"/>
        <v>2020</v>
      </c>
      <c r="AD4" s="1">
        <f t="shared" si="8"/>
        <v>2690</v>
      </c>
    </row>
    <row r="5" spans="1:30" x14ac:dyDescent="0.25">
      <c r="A5">
        <v>3</v>
      </c>
      <c r="B5" s="1">
        <v>20100</v>
      </c>
      <c r="C5" s="1">
        <v>19600</v>
      </c>
      <c r="D5" s="1">
        <v>20600</v>
      </c>
      <c r="E5" s="1">
        <v>25300</v>
      </c>
      <c r="F5" s="1">
        <v>35500</v>
      </c>
      <c r="G5" s="1">
        <v>62500</v>
      </c>
      <c r="H5" s="1">
        <v>93500</v>
      </c>
      <c r="I5" s="1">
        <v>202000</v>
      </c>
      <c r="J5" s="1">
        <v>269000</v>
      </c>
      <c r="U5">
        <v>3</v>
      </c>
      <c r="V5" s="1">
        <f t="shared" si="0"/>
        <v>201</v>
      </c>
      <c r="W5" s="1">
        <f t="shared" si="1"/>
        <v>196</v>
      </c>
      <c r="X5" s="1">
        <f t="shared" si="2"/>
        <v>206</v>
      </c>
      <c r="Y5" s="1">
        <f t="shared" si="3"/>
        <v>253</v>
      </c>
      <c r="Z5" s="1">
        <f t="shared" si="4"/>
        <v>355</v>
      </c>
      <c r="AA5" s="1">
        <f t="shared" si="5"/>
        <v>625</v>
      </c>
      <c r="AB5" s="1">
        <f t="shared" si="6"/>
        <v>935</v>
      </c>
      <c r="AC5" s="1">
        <f t="shared" si="7"/>
        <v>2020</v>
      </c>
      <c r="AD5" s="1">
        <f t="shared" si="8"/>
        <v>2690</v>
      </c>
    </row>
    <row r="6" spans="1:30" x14ac:dyDescent="0.25">
      <c r="A6">
        <v>4</v>
      </c>
      <c r="B6" s="1">
        <v>20200</v>
      </c>
      <c r="C6" s="1">
        <v>19600</v>
      </c>
      <c r="D6" s="1">
        <v>20700</v>
      </c>
      <c r="E6" s="1">
        <v>25200</v>
      </c>
      <c r="F6" s="1">
        <v>35600</v>
      </c>
      <c r="G6" s="1">
        <v>62400</v>
      </c>
      <c r="H6" s="1">
        <v>93600</v>
      </c>
      <c r="I6" s="1">
        <v>202000</v>
      </c>
      <c r="J6" s="1">
        <v>269000</v>
      </c>
      <c r="U6">
        <v>4</v>
      </c>
      <c r="V6" s="1">
        <f t="shared" si="0"/>
        <v>202</v>
      </c>
      <c r="W6" s="1">
        <f t="shared" si="1"/>
        <v>196</v>
      </c>
      <c r="X6" s="1">
        <f t="shared" si="2"/>
        <v>207</v>
      </c>
      <c r="Y6" s="1">
        <f t="shared" si="3"/>
        <v>252</v>
      </c>
      <c r="Z6" s="1">
        <f t="shared" si="4"/>
        <v>356</v>
      </c>
      <c r="AA6" s="1">
        <f t="shared" si="5"/>
        <v>624</v>
      </c>
      <c r="AB6" s="1">
        <f t="shared" si="6"/>
        <v>936</v>
      </c>
      <c r="AC6" s="1">
        <f t="shared" si="7"/>
        <v>2020</v>
      </c>
      <c r="AD6" s="1">
        <f t="shared" si="8"/>
        <v>2690</v>
      </c>
    </row>
    <row r="7" spans="1:30" x14ac:dyDescent="0.25">
      <c r="A7">
        <v>5</v>
      </c>
      <c r="B7" s="1">
        <v>20200</v>
      </c>
      <c r="C7" s="1">
        <v>19600</v>
      </c>
      <c r="D7" s="1">
        <v>20800</v>
      </c>
      <c r="E7" s="1">
        <v>25300</v>
      </c>
      <c r="F7" s="1">
        <v>35600</v>
      </c>
      <c r="G7" s="1">
        <v>62400</v>
      </c>
      <c r="H7" s="1">
        <v>93500</v>
      </c>
      <c r="I7" s="1">
        <v>202000</v>
      </c>
      <c r="J7" s="1">
        <v>269000</v>
      </c>
      <c r="U7">
        <v>5</v>
      </c>
      <c r="V7" s="1">
        <f t="shared" si="0"/>
        <v>202</v>
      </c>
      <c r="W7" s="1">
        <f t="shared" si="1"/>
        <v>196</v>
      </c>
      <c r="X7" s="1">
        <f t="shared" si="2"/>
        <v>208</v>
      </c>
      <c r="Y7" s="1">
        <f t="shared" si="3"/>
        <v>253</v>
      </c>
      <c r="Z7" s="1">
        <f t="shared" si="4"/>
        <v>356</v>
      </c>
      <c r="AA7" s="1">
        <f t="shared" si="5"/>
        <v>624</v>
      </c>
      <c r="AB7" s="1">
        <f t="shared" si="6"/>
        <v>935</v>
      </c>
      <c r="AC7" s="1">
        <f t="shared" si="7"/>
        <v>2020</v>
      </c>
      <c r="AD7" s="1">
        <f t="shared" si="8"/>
        <v>2690</v>
      </c>
    </row>
    <row r="8" spans="1:30" x14ac:dyDescent="0.25">
      <c r="A8">
        <v>6</v>
      </c>
      <c r="B8" s="1">
        <v>20200</v>
      </c>
      <c r="C8" s="1">
        <v>19600</v>
      </c>
      <c r="D8" s="1">
        <v>20700</v>
      </c>
      <c r="E8" s="1">
        <v>25400</v>
      </c>
      <c r="F8" s="1">
        <v>35600</v>
      </c>
      <c r="G8" s="1">
        <v>62400</v>
      </c>
      <c r="H8" s="1">
        <v>93600</v>
      </c>
      <c r="I8" s="1">
        <v>202000</v>
      </c>
      <c r="J8" s="1">
        <v>269000</v>
      </c>
      <c r="U8">
        <v>6</v>
      </c>
      <c r="V8" s="1">
        <f t="shared" si="0"/>
        <v>202</v>
      </c>
      <c r="W8" s="1">
        <f t="shared" si="1"/>
        <v>196</v>
      </c>
      <c r="X8" s="1">
        <f t="shared" si="2"/>
        <v>207</v>
      </c>
      <c r="Y8" s="1">
        <f t="shared" si="3"/>
        <v>254</v>
      </c>
      <c r="Z8" s="1">
        <f t="shared" si="4"/>
        <v>356</v>
      </c>
      <c r="AA8" s="1">
        <f t="shared" si="5"/>
        <v>624</v>
      </c>
      <c r="AB8" s="1">
        <f t="shared" si="6"/>
        <v>936</v>
      </c>
      <c r="AC8" s="1">
        <f t="shared" si="7"/>
        <v>2020</v>
      </c>
      <c r="AD8" s="1">
        <f t="shared" si="8"/>
        <v>2690</v>
      </c>
    </row>
    <row r="9" spans="1:30" x14ac:dyDescent="0.25">
      <c r="A9">
        <v>7</v>
      </c>
      <c r="B9" s="1">
        <v>20200</v>
      </c>
      <c r="C9" s="1">
        <v>19600</v>
      </c>
      <c r="D9" s="1">
        <v>20800</v>
      </c>
      <c r="E9" s="1">
        <v>25400</v>
      </c>
      <c r="F9" s="1">
        <v>35700</v>
      </c>
      <c r="G9" s="1">
        <v>62300</v>
      </c>
      <c r="H9" s="1">
        <v>93600</v>
      </c>
      <c r="I9" s="1">
        <v>201000</v>
      </c>
      <c r="J9" s="1">
        <v>269000</v>
      </c>
      <c r="U9">
        <v>7</v>
      </c>
      <c r="V9" s="1">
        <f t="shared" si="0"/>
        <v>202</v>
      </c>
      <c r="W9" s="1">
        <f t="shared" si="1"/>
        <v>196</v>
      </c>
      <c r="X9" s="1">
        <f t="shared" si="2"/>
        <v>208</v>
      </c>
      <c r="Y9" s="1">
        <f t="shared" si="3"/>
        <v>254</v>
      </c>
      <c r="Z9" s="1">
        <f t="shared" si="4"/>
        <v>357</v>
      </c>
      <c r="AA9" s="1">
        <f t="shared" si="5"/>
        <v>623</v>
      </c>
      <c r="AB9" s="1">
        <f t="shared" si="6"/>
        <v>936</v>
      </c>
      <c r="AC9" s="1">
        <f t="shared" si="7"/>
        <v>2010</v>
      </c>
      <c r="AD9" s="1">
        <f t="shared" si="8"/>
        <v>2690</v>
      </c>
    </row>
    <row r="10" spans="1:30" x14ac:dyDescent="0.25">
      <c r="A10">
        <v>8</v>
      </c>
      <c r="B10" s="1">
        <v>20400</v>
      </c>
      <c r="C10" s="1">
        <v>19600</v>
      </c>
      <c r="D10" s="1">
        <v>20700</v>
      </c>
      <c r="E10" s="1">
        <v>25500</v>
      </c>
      <c r="F10" s="1">
        <v>35700</v>
      </c>
      <c r="G10" s="1">
        <v>62300</v>
      </c>
      <c r="H10" s="1">
        <v>93500</v>
      </c>
      <c r="I10" s="1">
        <v>201000</v>
      </c>
      <c r="J10" s="1">
        <v>269000</v>
      </c>
      <c r="U10">
        <v>8</v>
      </c>
      <c r="V10" s="1">
        <f t="shared" si="0"/>
        <v>204</v>
      </c>
      <c r="W10" s="1">
        <f t="shared" si="1"/>
        <v>196</v>
      </c>
      <c r="X10" s="1">
        <f t="shared" si="2"/>
        <v>207</v>
      </c>
      <c r="Y10" s="1">
        <f t="shared" si="3"/>
        <v>255</v>
      </c>
      <c r="Z10" s="1">
        <f t="shared" si="4"/>
        <v>357</v>
      </c>
      <c r="AA10" s="1">
        <f t="shared" si="5"/>
        <v>623</v>
      </c>
      <c r="AB10" s="1">
        <f t="shared" si="6"/>
        <v>935</v>
      </c>
      <c r="AC10" s="1">
        <f t="shared" si="7"/>
        <v>2010</v>
      </c>
      <c r="AD10" s="1">
        <f t="shared" si="8"/>
        <v>2690</v>
      </c>
    </row>
    <row r="11" spans="1:30" x14ac:dyDescent="0.25">
      <c r="A11">
        <v>9</v>
      </c>
      <c r="B11" s="1">
        <v>20200</v>
      </c>
      <c r="C11" s="1">
        <v>19600</v>
      </c>
      <c r="D11" s="1">
        <v>20800</v>
      </c>
      <c r="E11" s="1">
        <v>25500</v>
      </c>
      <c r="F11" s="1">
        <v>35800</v>
      </c>
      <c r="G11" s="1">
        <v>62200</v>
      </c>
      <c r="H11" s="1">
        <v>93600</v>
      </c>
      <c r="I11" s="1">
        <v>201000</v>
      </c>
      <c r="J11" s="1">
        <v>269000</v>
      </c>
      <c r="U11">
        <v>9</v>
      </c>
      <c r="V11" s="1">
        <f t="shared" si="0"/>
        <v>202</v>
      </c>
      <c r="W11" s="1">
        <f t="shared" si="1"/>
        <v>196</v>
      </c>
      <c r="X11" s="1">
        <f t="shared" si="2"/>
        <v>208</v>
      </c>
      <c r="Y11" s="1">
        <f t="shared" si="3"/>
        <v>255</v>
      </c>
      <c r="Z11" s="1">
        <f t="shared" si="4"/>
        <v>358</v>
      </c>
      <c r="AA11" s="1">
        <f t="shared" si="5"/>
        <v>622</v>
      </c>
      <c r="AB11" s="1">
        <f t="shared" si="6"/>
        <v>936</v>
      </c>
      <c r="AC11" s="1">
        <f t="shared" si="7"/>
        <v>2010</v>
      </c>
      <c r="AD11" s="1">
        <f t="shared" si="8"/>
        <v>2690</v>
      </c>
    </row>
    <row r="12" spans="1:30" x14ac:dyDescent="0.25">
      <c r="A12">
        <v>10</v>
      </c>
      <c r="B12" s="1">
        <v>20200</v>
      </c>
      <c r="C12" s="1">
        <v>19600</v>
      </c>
      <c r="D12" s="1">
        <v>20800</v>
      </c>
      <c r="E12" s="1">
        <v>25500</v>
      </c>
      <c r="F12" s="1">
        <v>35800</v>
      </c>
      <c r="G12" s="1">
        <v>62100</v>
      </c>
      <c r="H12" s="1">
        <v>93600</v>
      </c>
      <c r="I12" s="1">
        <v>201000</v>
      </c>
      <c r="J12" s="1">
        <v>270000</v>
      </c>
      <c r="U12">
        <v>10</v>
      </c>
      <c r="V12" s="1">
        <f t="shared" si="0"/>
        <v>202</v>
      </c>
      <c r="W12" s="1">
        <f t="shared" si="1"/>
        <v>196</v>
      </c>
      <c r="X12" s="1">
        <f t="shared" si="2"/>
        <v>208</v>
      </c>
      <c r="Y12" s="1">
        <f t="shared" si="3"/>
        <v>255</v>
      </c>
      <c r="Z12" s="1">
        <f t="shared" si="4"/>
        <v>358</v>
      </c>
      <c r="AA12" s="1">
        <f t="shared" si="5"/>
        <v>621</v>
      </c>
      <c r="AB12" s="1">
        <f t="shared" si="6"/>
        <v>936</v>
      </c>
      <c r="AC12" s="1">
        <f t="shared" si="7"/>
        <v>2010</v>
      </c>
      <c r="AD12" s="1">
        <f t="shared" si="8"/>
        <v>2700</v>
      </c>
    </row>
    <row r="13" spans="1:30" x14ac:dyDescent="0.25">
      <c r="A13">
        <v>11</v>
      </c>
      <c r="B13" s="1">
        <v>20200</v>
      </c>
      <c r="C13" s="1">
        <v>19500</v>
      </c>
      <c r="D13" s="1">
        <v>20800</v>
      </c>
      <c r="E13" s="1">
        <v>25400</v>
      </c>
      <c r="F13" s="1">
        <v>35700</v>
      </c>
      <c r="G13" s="1">
        <v>62000</v>
      </c>
      <c r="H13" s="1">
        <v>93600</v>
      </c>
      <c r="I13" s="1">
        <v>201000</v>
      </c>
      <c r="J13" s="1">
        <v>270000</v>
      </c>
      <c r="U13">
        <v>11</v>
      </c>
      <c r="V13" s="1">
        <f t="shared" si="0"/>
        <v>202</v>
      </c>
      <c r="W13" s="1">
        <f t="shared" si="1"/>
        <v>195</v>
      </c>
      <c r="X13" s="1">
        <f t="shared" si="2"/>
        <v>208</v>
      </c>
      <c r="Y13" s="1">
        <f t="shared" si="3"/>
        <v>254</v>
      </c>
      <c r="Z13" s="1">
        <f t="shared" si="4"/>
        <v>357</v>
      </c>
      <c r="AA13" s="1">
        <f t="shared" si="5"/>
        <v>620</v>
      </c>
      <c r="AB13" s="1">
        <f t="shared" si="6"/>
        <v>936</v>
      </c>
      <c r="AC13" s="1">
        <f t="shared" si="7"/>
        <v>2010</v>
      </c>
      <c r="AD13" s="1">
        <f t="shared" si="8"/>
        <v>2700</v>
      </c>
    </row>
    <row r="14" spans="1:30" x14ac:dyDescent="0.25">
      <c r="A14">
        <v>12</v>
      </c>
      <c r="B14" s="1">
        <v>20200</v>
      </c>
      <c r="C14" s="1">
        <v>19500</v>
      </c>
      <c r="D14" s="1">
        <v>20800</v>
      </c>
      <c r="E14" s="1">
        <v>25500</v>
      </c>
      <c r="F14" s="1">
        <v>35800</v>
      </c>
      <c r="G14" s="1">
        <v>61900</v>
      </c>
      <c r="H14" s="1">
        <v>93500</v>
      </c>
      <c r="I14" s="1">
        <v>201000</v>
      </c>
      <c r="J14" s="1">
        <v>270000</v>
      </c>
      <c r="U14">
        <v>12</v>
      </c>
      <c r="V14" s="1">
        <f t="shared" si="0"/>
        <v>202</v>
      </c>
      <c r="W14" s="1">
        <f t="shared" si="1"/>
        <v>195</v>
      </c>
      <c r="X14" s="1">
        <f t="shared" si="2"/>
        <v>208</v>
      </c>
      <c r="Y14" s="1">
        <f t="shared" si="3"/>
        <v>255</v>
      </c>
      <c r="Z14" s="1">
        <f t="shared" si="4"/>
        <v>358</v>
      </c>
      <c r="AA14" s="1">
        <f t="shared" si="5"/>
        <v>619</v>
      </c>
      <c r="AB14" s="1">
        <f t="shared" si="6"/>
        <v>935</v>
      </c>
      <c r="AC14" s="1">
        <f t="shared" si="7"/>
        <v>2010</v>
      </c>
      <c r="AD14" s="1">
        <f t="shared" si="8"/>
        <v>2700</v>
      </c>
    </row>
    <row r="15" spans="1:30" x14ac:dyDescent="0.25">
      <c r="A15">
        <v>13</v>
      </c>
      <c r="B15" s="1">
        <v>20300</v>
      </c>
      <c r="C15" s="1">
        <v>19600</v>
      </c>
      <c r="D15" s="1">
        <v>20900</v>
      </c>
      <c r="E15" s="1">
        <v>25500</v>
      </c>
      <c r="F15" s="1">
        <v>35900</v>
      </c>
      <c r="G15" s="1">
        <v>61700</v>
      </c>
      <c r="H15" s="1">
        <v>93700</v>
      </c>
      <c r="I15" s="1">
        <v>200000</v>
      </c>
      <c r="J15" s="1">
        <v>270000</v>
      </c>
      <c r="U15">
        <v>13</v>
      </c>
      <c r="V15" s="1">
        <f t="shared" si="0"/>
        <v>203</v>
      </c>
      <c r="W15" s="1">
        <f t="shared" si="1"/>
        <v>196</v>
      </c>
      <c r="X15" s="1">
        <f t="shared" si="2"/>
        <v>209</v>
      </c>
      <c r="Y15" s="1">
        <f t="shared" si="3"/>
        <v>255</v>
      </c>
      <c r="Z15" s="1">
        <f t="shared" si="4"/>
        <v>359</v>
      </c>
      <c r="AA15" s="1">
        <f t="shared" si="5"/>
        <v>617</v>
      </c>
      <c r="AB15" s="1">
        <f t="shared" si="6"/>
        <v>937</v>
      </c>
      <c r="AC15" s="1">
        <f t="shared" si="7"/>
        <v>2000</v>
      </c>
      <c r="AD15" s="1">
        <f t="shared" si="8"/>
        <v>2700</v>
      </c>
    </row>
    <row r="16" spans="1:30" x14ac:dyDescent="0.25">
      <c r="A16">
        <v>14</v>
      </c>
      <c r="B16" s="1">
        <v>20300</v>
      </c>
      <c r="C16" s="1">
        <v>19600</v>
      </c>
      <c r="D16" s="1">
        <v>20800</v>
      </c>
      <c r="E16" s="1">
        <v>25600</v>
      </c>
      <c r="F16" s="1">
        <v>35700</v>
      </c>
      <c r="G16" s="1">
        <v>61900</v>
      </c>
      <c r="H16" s="1">
        <v>93700</v>
      </c>
      <c r="I16" s="1">
        <v>200000</v>
      </c>
      <c r="J16" s="1">
        <v>270000</v>
      </c>
      <c r="U16">
        <v>14</v>
      </c>
      <c r="V16" s="1">
        <f t="shared" si="0"/>
        <v>203</v>
      </c>
      <c r="W16" s="1">
        <f t="shared" si="1"/>
        <v>196</v>
      </c>
      <c r="X16" s="1">
        <f t="shared" si="2"/>
        <v>208</v>
      </c>
      <c r="Y16" s="1">
        <f t="shared" si="3"/>
        <v>256</v>
      </c>
      <c r="Z16" s="1">
        <f t="shared" si="4"/>
        <v>357</v>
      </c>
      <c r="AA16" s="1">
        <f t="shared" si="5"/>
        <v>619</v>
      </c>
      <c r="AB16" s="1">
        <f t="shared" si="6"/>
        <v>937</v>
      </c>
      <c r="AC16" s="1">
        <f t="shared" si="7"/>
        <v>2000</v>
      </c>
      <c r="AD16" s="1">
        <f t="shared" si="8"/>
        <v>2700</v>
      </c>
    </row>
    <row r="17" spans="1:30" x14ac:dyDescent="0.25">
      <c r="A17">
        <v>15</v>
      </c>
      <c r="B17" s="1">
        <v>20200</v>
      </c>
      <c r="C17" s="1">
        <v>19600</v>
      </c>
      <c r="D17" s="1">
        <v>20700</v>
      </c>
      <c r="E17" s="1">
        <v>25600</v>
      </c>
      <c r="F17" s="1">
        <v>35900</v>
      </c>
      <c r="G17" s="1">
        <v>61800</v>
      </c>
      <c r="H17" s="1">
        <v>93500</v>
      </c>
      <c r="I17" s="1">
        <v>200000</v>
      </c>
      <c r="J17" s="1">
        <v>270000</v>
      </c>
      <c r="U17">
        <v>15</v>
      </c>
      <c r="V17" s="1">
        <f t="shared" si="0"/>
        <v>202</v>
      </c>
      <c r="W17" s="1">
        <f t="shared" si="1"/>
        <v>196</v>
      </c>
      <c r="X17" s="1">
        <f t="shared" si="2"/>
        <v>207</v>
      </c>
      <c r="Y17" s="1">
        <f t="shared" si="3"/>
        <v>256</v>
      </c>
      <c r="Z17" s="1">
        <f t="shared" si="4"/>
        <v>359</v>
      </c>
      <c r="AA17" s="1">
        <f t="shared" si="5"/>
        <v>618</v>
      </c>
      <c r="AB17" s="1">
        <f t="shared" si="6"/>
        <v>935</v>
      </c>
      <c r="AC17" s="1">
        <f t="shared" si="7"/>
        <v>2000</v>
      </c>
      <c r="AD17" s="1">
        <f t="shared" si="8"/>
        <v>2700</v>
      </c>
    </row>
    <row r="18" spans="1:30" x14ac:dyDescent="0.25">
      <c r="A18">
        <v>16</v>
      </c>
      <c r="B18" s="1">
        <v>20300</v>
      </c>
      <c r="C18" s="1">
        <v>19600</v>
      </c>
      <c r="D18" s="1">
        <v>20800</v>
      </c>
      <c r="E18" s="1">
        <v>25600</v>
      </c>
      <c r="F18" s="1">
        <v>35900</v>
      </c>
      <c r="G18" s="1">
        <v>61800</v>
      </c>
      <c r="H18" s="1">
        <v>93600</v>
      </c>
      <c r="I18" s="1">
        <v>200000</v>
      </c>
      <c r="J18" s="1">
        <v>270000</v>
      </c>
      <c r="U18">
        <v>16</v>
      </c>
      <c r="V18" s="1">
        <f t="shared" si="0"/>
        <v>203</v>
      </c>
      <c r="W18" s="1">
        <f t="shared" si="1"/>
        <v>196</v>
      </c>
      <c r="X18" s="1">
        <f t="shared" si="2"/>
        <v>208</v>
      </c>
      <c r="Y18" s="1">
        <f t="shared" si="3"/>
        <v>256</v>
      </c>
      <c r="Z18" s="1">
        <f t="shared" si="4"/>
        <v>359</v>
      </c>
      <c r="AA18" s="1">
        <f t="shared" si="5"/>
        <v>618</v>
      </c>
      <c r="AB18" s="1">
        <f t="shared" si="6"/>
        <v>936</v>
      </c>
      <c r="AC18" s="1">
        <f t="shared" si="7"/>
        <v>2000</v>
      </c>
      <c r="AD18" s="1">
        <f t="shared" si="8"/>
        <v>2700</v>
      </c>
    </row>
    <row r="19" spans="1:30" x14ac:dyDescent="0.25">
      <c r="A19">
        <v>17</v>
      </c>
      <c r="B19" s="1">
        <v>20300</v>
      </c>
      <c r="C19" s="1">
        <v>19600</v>
      </c>
      <c r="D19" s="1">
        <v>20900</v>
      </c>
      <c r="E19" s="1">
        <v>25600</v>
      </c>
      <c r="F19" s="1">
        <v>35800</v>
      </c>
      <c r="G19" s="1">
        <v>61700</v>
      </c>
      <c r="H19" s="1">
        <v>93700</v>
      </c>
      <c r="I19" s="1">
        <v>200000</v>
      </c>
      <c r="J19" s="1">
        <v>270000</v>
      </c>
      <c r="U19">
        <v>17</v>
      </c>
      <c r="V19" s="1">
        <f t="shared" si="0"/>
        <v>203</v>
      </c>
      <c r="W19" s="1">
        <f t="shared" si="1"/>
        <v>196</v>
      </c>
      <c r="X19" s="1">
        <f t="shared" si="2"/>
        <v>209</v>
      </c>
      <c r="Y19" s="1">
        <f t="shared" si="3"/>
        <v>256</v>
      </c>
      <c r="Z19" s="1">
        <f t="shared" si="4"/>
        <v>358</v>
      </c>
      <c r="AA19" s="1">
        <f t="shared" si="5"/>
        <v>617</v>
      </c>
      <c r="AB19" s="1">
        <f t="shared" si="6"/>
        <v>937</v>
      </c>
      <c r="AC19" s="1">
        <f t="shared" si="7"/>
        <v>2000</v>
      </c>
      <c r="AD19" s="1">
        <f t="shared" si="8"/>
        <v>2700</v>
      </c>
    </row>
    <row r="20" spans="1:30" x14ac:dyDescent="0.25">
      <c r="A20">
        <v>18</v>
      </c>
      <c r="B20" s="1">
        <v>20300</v>
      </c>
      <c r="C20" s="1">
        <v>19600</v>
      </c>
      <c r="D20" s="1">
        <v>20900</v>
      </c>
      <c r="E20" s="1">
        <v>25700</v>
      </c>
      <c r="F20" s="1">
        <v>36000</v>
      </c>
      <c r="G20" s="1">
        <v>61600</v>
      </c>
      <c r="H20" s="1">
        <v>93500</v>
      </c>
      <c r="I20" s="1">
        <v>199000</v>
      </c>
      <c r="J20" s="1">
        <v>270000</v>
      </c>
      <c r="U20">
        <v>18</v>
      </c>
      <c r="V20" s="1">
        <f t="shared" si="0"/>
        <v>203</v>
      </c>
      <c r="W20" s="1">
        <f t="shared" si="1"/>
        <v>196</v>
      </c>
      <c r="X20" s="1">
        <f t="shared" si="2"/>
        <v>209</v>
      </c>
      <c r="Y20" s="1">
        <f t="shared" si="3"/>
        <v>257</v>
      </c>
      <c r="Z20" s="1">
        <f t="shared" si="4"/>
        <v>360</v>
      </c>
      <c r="AA20" s="1">
        <f t="shared" si="5"/>
        <v>616</v>
      </c>
      <c r="AB20" s="1">
        <f t="shared" si="6"/>
        <v>935</v>
      </c>
      <c r="AC20" s="1">
        <f t="shared" si="7"/>
        <v>1990</v>
      </c>
      <c r="AD20" s="1">
        <f t="shared" si="8"/>
        <v>2700</v>
      </c>
    </row>
    <row r="21" spans="1:30" x14ac:dyDescent="0.25">
      <c r="A21">
        <v>19</v>
      </c>
      <c r="B21" s="1">
        <v>20200</v>
      </c>
      <c r="C21" s="1">
        <v>19600</v>
      </c>
      <c r="D21" s="1">
        <v>20900</v>
      </c>
      <c r="E21" s="1">
        <v>25700</v>
      </c>
      <c r="F21" s="1">
        <v>36000</v>
      </c>
      <c r="G21" s="1">
        <v>61600</v>
      </c>
      <c r="H21" s="1">
        <v>93800</v>
      </c>
      <c r="I21" s="1">
        <v>199000</v>
      </c>
      <c r="J21" s="1">
        <v>270000</v>
      </c>
      <c r="U21">
        <v>19</v>
      </c>
      <c r="V21" s="1">
        <f t="shared" si="0"/>
        <v>202</v>
      </c>
      <c r="W21" s="1">
        <f t="shared" si="1"/>
        <v>196</v>
      </c>
      <c r="X21" s="1">
        <f t="shared" si="2"/>
        <v>209</v>
      </c>
      <c r="Y21" s="1">
        <f t="shared" si="3"/>
        <v>257</v>
      </c>
      <c r="Z21" s="1">
        <f t="shared" si="4"/>
        <v>360</v>
      </c>
      <c r="AA21" s="1">
        <f t="shared" si="5"/>
        <v>616</v>
      </c>
      <c r="AB21" s="1">
        <f t="shared" si="6"/>
        <v>938</v>
      </c>
      <c r="AC21" s="1">
        <f t="shared" si="7"/>
        <v>1990</v>
      </c>
      <c r="AD21" s="1">
        <f t="shared" si="8"/>
        <v>2700</v>
      </c>
    </row>
    <row r="22" spans="1:30" x14ac:dyDescent="0.25">
      <c r="A22">
        <v>20</v>
      </c>
      <c r="B22" s="1">
        <v>20300</v>
      </c>
      <c r="C22" s="1">
        <v>19600</v>
      </c>
      <c r="D22" s="1">
        <v>20900</v>
      </c>
      <c r="E22" s="1">
        <v>25600</v>
      </c>
      <c r="F22" s="1">
        <v>35900</v>
      </c>
      <c r="G22" s="1">
        <v>61800</v>
      </c>
      <c r="H22" s="1">
        <v>93800</v>
      </c>
      <c r="I22" s="1">
        <v>199000</v>
      </c>
      <c r="J22" s="1">
        <v>269000</v>
      </c>
      <c r="U22">
        <v>20</v>
      </c>
      <c r="V22" s="1">
        <f t="shared" si="0"/>
        <v>203</v>
      </c>
      <c r="W22" s="1">
        <f t="shared" si="1"/>
        <v>196</v>
      </c>
      <c r="X22" s="1">
        <f t="shared" si="2"/>
        <v>209</v>
      </c>
      <c r="Y22" s="1">
        <f t="shared" si="3"/>
        <v>256</v>
      </c>
      <c r="Z22" s="1">
        <f t="shared" si="4"/>
        <v>359</v>
      </c>
      <c r="AA22" s="1">
        <f t="shared" si="5"/>
        <v>618</v>
      </c>
      <c r="AB22" s="1">
        <f t="shared" si="6"/>
        <v>938</v>
      </c>
      <c r="AC22" s="1">
        <f t="shared" si="7"/>
        <v>1990</v>
      </c>
      <c r="AD22" s="1">
        <f t="shared" si="8"/>
        <v>2690</v>
      </c>
    </row>
    <row r="23" spans="1:30" x14ac:dyDescent="0.25">
      <c r="A23">
        <v>21</v>
      </c>
      <c r="B23" s="1">
        <v>20200</v>
      </c>
      <c r="C23" s="1">
        <v>19600</v>
      </c>
      <c r="D23" s="1">
        <v>20900</v>
      </c>
      <c r="E23" s="1">
        <v>25800</v>
      </c>
      <c r="F23" s="1">
        <v>35900</v>
      </c>
      <c r="G23" s="1">
        <v>61600</v>
      </c>
      <c r="H23" s="1">
        <v>93800</v>
      </c>
      <c r="I23" s="1">
        <v>199000</v>
      </c>
      <c r="J23" s="1">
        <v>270000</v>
      </c>
      <c r="U23">
        <v>21</v>
      </c>
      <c r="V23" s="1">
        <f t="shared" si="0"/>
        <v>202</v>
      </c>
      <c r="W23" s="1">
        <f t="shared" si="1"/>
        <v>196</v>
      </c>
      <c r="X23" s="1">
        <f t="shared" si="2"/>
        <v>209</v>
      </c>
      <c r="Y23" s="1">
        <f t="shared" si="3"/>
        <v>258</v>
      </c>
      <c r="Z23" s="1">
        <f t="shared" si="4"/>
        <v>359</v>
      </c>
      <c r="AA23" s="1">
        <f t="shared" si="5"/>
        <v>616</v>
      </c>
      <c r="AB23" s="1">
        <f t="shared" si="6"/>
        <v>938</v>
      </c>
      <c r="AC23" s="1">
        <f t="shared" si="7"/>
        <v>1990</v>
      </c>
      <c r="AD23" s="1">
        <f t="shared" si="8"/>
        <v>2700</v>
      </c>
    </row>
    <row r="24" spans="1:30" x14ac:dyDescent="0.25">
      <c r="A24">
        <v>22</v>
      </c>
      <c r="B24" s="1">
        <v>20400</v>
      </c>
      <c r="C24" s="1">
        <v>19600</v>
      </c>
      <c r="D24" s="1">
        <v>20900</v>
      </c>
      <c r="E24" s="1">
        <v>25800</v>
      </c>
      <c r="F24" s="1">
        <v>36100</v>
      </c>
      <c r="G24" s="1">
        <v>61600</v>
      </c>
      <c r="H24" s="1">
        <v>93700</v>
      </c>
      <c r="I24" s="1">
        <v>199000</v>
      </c>
      <c r="J24" s="1">
        <v>269000</v>
      </c>
      <c r="U24">
        <v>22</v>
      </c>
      <c r="V24" s="1">
        <f t="shared" si="0"/>
        <v>204</v>
      </c>
      <c r="W24" s="1">
        <f t="shared" si="1"/>
        <v>196</v>
      </c>
      <c r="X24" s="1">
        <f t="shared" si="2"/>
        <v>209</v>
      </c>
      <c r="Y24" s="1">
        <f t="shared" si="3"/>
        <v>258</v>
      </c>
      <c r="Z24" s="1">
        <f t="shared" si="4"/>
        <v>361</v>
      </c>
      <c r="AA24" s="1">
        <f t="shared" si="5"/>
        <v>616</v>
      </c>
      <c r="AB24" s="1">
        <f t="shared" si="6"/>
        <v>937</v>
      </c>
      <c r="AC24" s="1">
        <f t="shared" si="7"/>
        <v>1990</v>
      </c>
      <c r="AD24" s="1">
        <f t="shared" si="8"/>
        <v>2690</v>
      </c>
    </row>
    <row r="25" spans="1:30" x14ac:dyDescent="0.25">
      <c r="A25">
        <v>23</v>
      </c>
      <c r="B25" s="1">
        <v>20300</v>
      </c>
      <c r="C25" s="1">
        <v>19600</v>
      </c>
      <c r="D25" s="1">
        <v>20900</v>
      </c>
      <c r="E25" s="1">
        <v>25800</v>
      </c>
      <c r="F25" s="1">
        <v>35900</v>
      </c>
      <c r="G25" s="1">
        <v>61500</v>
      </c>
      <c r="H25" s="1">
        <v>93800</v>
      </c>
      <c r="I25" s="1">
        <v>198000</v>
      </c>
      <c r="J25" s="1">
        <v>270000</v>
      </c>
      <c r="U25">
        <v>23</v>
      </c>
      <c r="V25" s="1">
        <f t="shared" si="0"/>
        <v>203</v>
      </c>
      <c r="W25" s="1">
        <f t="shared" si="1"/>
        <v>196</v>
      </c>
      <c r="X25" s="1">
        <f t="shared" si="2"/>
        <v>209</v>
      </c>
      <c r="Y25" s="1">
        <f t="shared" si="3"/>
        <v>258</v>
      </c>
      <c r="Z25" s="1">
        <f t="shared" si="4"/>
        <v>359</v>
      </c>
      <c r="AA25" s="1">
        <f t="shared" si="5"/>
        <v>615</v>
      </c>
      <c r="AB25" s="1">
        <f t="shared" si="6"/>
        <v>938</v>
      </c>
      <c r="AC25" s="1">
        <f t="shared" si="7"/>
        <v>1980</v>
      </c>
      <c r="AD25" s="1">
        <f t="shared" si="8"/>
        <v>2700</v>
      </c>
    </row>
    <row r="26" spans="1:30" x14ac:dyDescent="0.25">
      <c r="A26">
        <v>24</v>
      </c>
      <c r="B26" s="1">
        <v>20300</v>
      </c>
      <c r="C26" s="1">
        <v>19600</v>
      </c>
      <c r="D26" s="1">
        <v>21000</v>
      </c>
      <c r="E26" s="1">
        <v>25700</v>
      </c>
      <c r="F26" s="1">
        <v>36000</v>
      </c>
      <c r="G26" s="1">
        <v>61500</v>
      </c>
      <c r="H26" s="1">
        <v>93700</v>
      </c>
      <c r="I26" s="1">
        <v>199000</v>
      </c>
      <c r="J26" s="1">
        <v>270000</v>
      </c>
      <c r="U26">
        <v>24</v>
      </c>
      <c r="V26" s="1">
        <f t="shared" si="0"/>
        <v>203</v>
      </c>
      <c r="W26" s="1">
        <f t="shared" si="1"/>
        <v>196</v>
      </c>
      <c r="X26" s="1">
        <f t="shared" si="2"/>
        <v>210</v>
      </c>
      <c r="Y26" s="1">
        <f t="shared" si="3"/>
        <v>257</v>
      </c>
      <c r="Z26" s="1">
        <f t="shared" si="4"/>
        <v>360</v>
      </c>
      <c r="AA26" s="1">
        <f t="shared" si="5"/>
        <v>615</v>
      </c>
      <c r="AB26" s="1">
        <f t="shared" si="6"/>
        <v>937</v>
      </c>
      <c r="AC26" s="1">
        <f t="shared" si="7"/>
        <v>1990</v>
      </c>
      <c r="AD26" s="1">
        <f t="shared" si="8"/>
        <v>2700</v>
      </c>
    </row>
    <row r="27" spans="1:30" x14ac:dyDescent="0.25">
      <c r="A27">
        <v>25</v>
      </c>
      <c r="B27" s="1">
        <v>20300</v>
      </c>
      <c r="C27" s="1">
        <v>19600</v>
      </c>
      <c r="D27" s="1">
        <v>21000</v>
      </c>
      <c r="E27" s="1">
        <v>25900</v>
      </c>
      <c r="F27" s="1">
        <v>36000</v>
      </c>
      <c r="G27" s="1">
        <v>61500</v>
      </c>
      <c r="H27" s="1">
        <v>93800</v>
      </c>
      <c r="I27" s="1">
        <v>199000</v>
      </c>
      <c r="J27" s="1">
        <v>269000</v>
      </c>
      <c r="U27">
        <v>25</v>
      </c>
      <c r="V27" s="1">
        <f t="shared" si="0"/>
        <v>203</v>
      </c>
      <c r="W27" s="1">
        <f t="shared" si="1"/>
        <v>196</v>
      </c>
      <c r="X27" s="1">
        <f t="shared" si="2"/>
        <v>210</v>
      </c>
      <c r="Y27" s="1">
        <f t="shared" si="3"/>
        <v>259</v>
      </c>
      <c r="Z27" s="1">
        <f t="shared" si="4"/>
        <v>360</v>
      </c>
      <c r="AA27" s="1">
        <f t="shared" si="5"/>
        <v>615</v>
      </c>
      <c r="AB27" s="1">
        <f t="shared" si="6"/>
        <v>938</v>
      </c>
      <c r="AC27" s="1">
        <f t="shared" si="7"/>
        <v>1990</v>
      </c>
      <c r="AD27" s="1">
        <f t="shared" si="8"/>
        <v>2690</v>
      </c>
    </row>
    <row r="28" spans="1:30" x14ac:dyDescent="0.25">
      <c r="A28">
        <v>26</v>
      </c>
      <c r="B28" s="1">
        <v>20300</v>
      </c>
      <c r="C28" s="1">
        <v>19700</v>
      </c>
      <c r="D28" s="1">
        <v>21000</v>
      </c>
      <c r="E28" s="1">
        <v>25800</v>
      </c>
      <c r="F28" s="1">
        <v>36100</v>
      </c>
      <c r="G28" s="1">
        <v>61400</v>
      </c>
      <c r="H28" s="1">
        <v>94000</v>
      </c>
      <c r="I28" s="1">
        <v>198000</v>
      </c>
      <c r="J28" s="1">
        <v>269000</v>
      </c>
      <c r="U28">
        <v>26</v>
      </c>
      <c r="V28" s="1">
        <f t="shared" si="0"/>
        <v>203</v>
      </c>
      <c r="W28" s="1">
        <f t="shared" si="1"/>
        <v>197</v>
      </c>
      <c r="X28" s="1">
        <f t="shared" si="2"/>
        <v>210</v>
      </c>
      <c r="Y28" s="1">
        <f t="shared" si="3"/>
        <v>258</v>
      </c>
      <c r="Z28" s="1">
        <f t="shared" si="4"/>
        <v>361</v>
      </c>
      <c r="AA28" s="1">
        <f t="shared" si="5"/>
        <v>614</v>
      </c>
      <c r="AB28" s="1">
        <f t="shared" si="6"/>
        <v>940</v>
      </c>
      <c r="AC28" s="1">
        <f t="shared" si="7"/>
        <v>1980</v>
      </c>
      <c r="AD28" s="1">
        <f t="shared" si="8"/>
        <v>2690</v>
      </c>
    </row>
    <row r="29" spans="1:30" x14ac:dyDescent="0.25">
      <c r="A29">
        <v>27</v>
      </c>
      <c r="B29" s="1">
        <v>20200</v>
      </c>
      <c r="C29" s="1">
        <v>19600</v>
      </c>
      <c r="D29" s="1">
        <v>21000</v>
      </c>
      <c r="E29" s="1">
        <v>25900</v>
      </c>
      <c r="F29" s="1">
        <v>36000</v>
      </c>
      <c r="G29" s="1">
        <v>61300</v>
      </c>
      <c r="H29" s="1">
        <v>93900</v>
      </c>
      <c r="I29" s="1">
        <v>198000</v>
      </c>
      <c r="J29" s="1">
        <v>269000</v>
      </c>
      <c r="U29">
        <v>27</v>
      </c>
      <c r="V29" s="1">
        <f t="shared" si="0"/>
        <v>202</v>
      </c>
      <c r="W29" s="1">
        <f t="shared" si="1"/>
        <v>196</v>
      </c>
      <c r="X29" s="1">
        <f t="shared" si="2"/>
        <v>210</v>
      </c>
      <c r="Y29" s="1">
        <f t="shared" si="3"/>
        <v>259</v>
      </c>
      <c r="Z29" s="1">
        <f t="shared" si="4"/>
        <v>360</v>
      </c>
      <c r="AA29" s="1">
        <f t="shared" si="5"/>
        <v>613</v>
      </c>
      <c r="AB29" s="1">
        <f t="shared" si="6"/>
        <v>939</v>
      </c>
      <c r="AC29" s="1">
        <f t="shared" si="7"/>
        <v>1980</v>
      </c>
      <c r="AD29" s="1">
        <f t="shared" si="8"/>
        <v>2690</v>
      </c>
    </row>
    <row r="30" spans="1:30" x14ac:dyDescent="0.25">
      <c r="A30">
        <v>28</v>
      </c>
      <c r="B30" s="1">
        <v>20300</v>
      </c>
      <c r="C30" s="1">
        <v>19600</v>
      </c>
      <c r="D30" s="1">
        <v>21000</v>
      </c>
      <c r="E30" s="1">
        <v>25800</v>
      </c>
      <c r="F30" s="1">
        <v>36100</v>
      </c>
      <c r="G30" s="1">
        <v>61300</v>
      </c>
      <c r="H30" s="1">
        <v>93800</v>
      </c>
      <c r="I30" s="1">
        <v>198000</v>
      </c>
      <c r="J30" s="1">
        <v>269000</v>
      </c>
      <c r="U30">
        <v>28</v>
      </c>
      <c r="V30" s="1">
        <f t="shared" si="0"/>
        <v>203</v>
      </c>
      <c r="W30" s="1">
        <f t="shared" si="1"/>
        <v>196</v>
      </c>
      <c r="X30" s="1">
        <f t="shared" si="2"/>
        <v>210</v>
      </c>
      <c r="Y30" s="1">
        <f t="shared" si="3"/>
        <v>258</v>
      </c>
      <c r="Z30" s="1">
        <f t="shared" si="4"/>
        <v>361</v>
      </c>
      <c r="AA30" s="1">
        <f t="shared" si="5"/>
        <v>613</v>
      </c>
      <c r="AB30" s="1">
        <f t="shared" si="6"/>
        <v>938</v>
      </c>
      <c r="AC30" s="1">
        <f t="shared" si="7"/>
        <v>1980</v>
      </c>
      <c r="AD30" s="1">
        <f t="shared" si="8"/>
        <v>2690</v>
      </c>
    </row>
    <row r="31" spans="1:30" x14ac:dyDescent="0.25">
      <c r="A31">
        <v>29</v>
      </c>
      <c r="B31" s="1">
        <v>20300</v>
      </c>
      <c r="C31" s="1">
        <v>19500</v>
      </c>
      <c r="D31" s="1">
        <v>21000</v>
      </c>
      <c r="E31" s="1">
        <v>25800</v>
      </c>
      <c r="F31" s="1">
        <v>36000</v>
      </c>
      <c r="G31" s="1">
        <v>61200</v>
      </c>
      <c r="H31" s="1">
        <v>93800</v>
      </c>
      <c r="I31" s="1">
        <v>198000</v>
      </c>
      <c r="J31" s="1">
        <v>269000</v>
      </c>
      <c r="U31">
        <v>29</v>
      </c>
      <c r="V31" s="1">
        <f t="shared" si="0"/>
        <v>203</v>
      </c>
      <c r="W31" s="1">
        <f t="shared" si="1"/>
        <v>195</v>
      </c>
      <c r="X31" s="1">
        <f t="shared" si="2"/>
        <v>210</v>
      </c>
      <c r="Y31" s="1">
        <f t="shared" si="3"/>
        <v>258</v>
      </c>
      <c r="Z31" s="1">
        <f t="shared" si="4"/>
        <v>360</v>
      </c>
      <c r="AA31" s="1">
        <f t="shared" si="5"/>
        <v>612</v>
      </c>
      <c r="AB31" s="1">
        <f t="shared" si="6"/>
        <v>938</v>
      </c>
      <c r="AC31" s="1">
        <f t="shared" si="7"/>
        <v>1980</v>
      </c>
      <c r="AD31" s="1">
        <f t="shared" si="8"/>
        <v>2690</v>
      </c>
    </row>
    <row r="32" spans="1:30" x14ac:dyDescent="0.25">
      <c r="A32">
        <v>30</v>
      </c>
      <c r="B32" s="1">
        <v>20300</v>
      </c>
      <c r="C32" s="1">
        <v>19600</v>
      </c>
      <c r="D32" s="1">
        <v>20900</v>
      </c>
      <c r="E32" s="1">
        <v>25800</v>
      </c>
      <c r="F32" s="1">
        <v>36100</v>
      </c>
      <c r="G32" s="1">
        <v>61300</v>
      </c>
      <c r="H32" s="1">
        <v>93800</v>
      </c>
      <c r="I32" s="1">
        <v>198000</v>
      </c>
      <c r="J32" s="1">
        <v>269000</v>
      </c>
      <c r="U32">
        <v>30</v>
      </c>
      <c r="V32" s="1">
        <f t="shared" si="0"/>
        <v>203</v>
      </c>
      <c r="W32" s="1">
        <f t="shared" si="1"/>
        <v>196</v>
      </c>
      <c r="X32" s="1">
        <f t="shared" si="2"/>
        <v>209</v>
      </c>
      <c r="Y32" s="1">
        <f t="shared" si="3"/>
        <v>258</v>
      </c>
      <c r="Z32" s="1">
        <f t="shared" si="4"/>
        <v>361</v>
      </c>
      <c r="AA32" s="1">
        <f t="shared" si="5"/>
        <v>613</v>
      </c>
      <c r="AB32" s="1">
        <f t="shared" si="6"/>
        <v>938</v>
      </c>
      <c r="AC32" s="1">
        <f t="shared" si="7"/>
        <v>1980</v>
      </c>
      <c r="AD32" s="1">
        <f t="shared" si="8"/>
        <v>2690</v>
      </c>
    </row>
    <row r="33" spans="1:35" x14ac:dyDescent="0.25">
      <c r="A33">
        <v>31</v>
      </c>
      <c r="B33" s="1">
        <v>20400</v>
      </c>
      <c r="C33" s="1">
        <v>19700</v>
      </c>
      <c r="D33" s="1">
        <v>20900</v>
      </c>
      <c r="E33" s="1">
        <v>25800</v>
      </c>
      <c r="F33" s="1">
        <v>36100</v>
      </c>
      <c r="G33" s="1">
        <v>61300</v>
      </c>
      <c r="H33" s="1">
        <v>93900</v>
      </c>
      <c r="I33" s="1">
        <v>198000</v>
      </c>
      <c r="J33" s="1">
        <v>269000</v>
      </c>
      <c r="U33">
        <v>31</v>
      </c>
      <c r="V33" s="1">
        <f t="shared" si="0"/>
        <v>204</v>
      </c>
      <c r="W33" s="1">
        <f t="shared" si="1"/>
        <v>197</v>
      </c>
      <c r="X33" s="1">
        <f t="shared" si="2"/>
        <v>209</v>
      </c>
      <c r="Y33" s="1">
        <f t="shared" si="3"/>
        <v>258</v>
      </c>
      <c r="Z33" s="1">
        <f t="shared" si="4"/>
        <v>361</v>
      </c>
      <c r="AA33" s="1">
        <f t="shared" si="5"/>
        <v>613</v>
      </c>
      <c r="AB33" s="1">
        <f t="shared" si="6"/>
        <v>939</v>
      </c>
      <c r="AC33" s="1">
        <f t="shared" si="7"/>
        <v>1980</v>
      </c>
      <c r="AD33" s="1">
        <f t="shared" si="8"/>
        <v>2690</v>
      </c>
      <c r="AH33" t="s">
        <v>11</v>
      </c>
      <c r="AI33" t="s">
        <v>10</v>
      </c>
    </row>
    <row r="34" spans="1:35" x14ac:dyDescent="0.25">
      <c r="A34">
        <v>32</v>
      </c>
      <c r="B34" s="1">
        <v>20400</v>
      </c>
      <c r="C34" s="1">
        <v>19700</v>
      </c>
      <c r="D34" s="1">
        <v>20900</v>
      </c>
      <c r="E34" s="1">
        <v>25900</v>
      </c>
      <c r="F34" s="1">
        <v>36300</v>
      </c>
      <c r="G34" s="1">
        <v>61200</v>
      </c>
      <c r="H34" s="1">
        <v>93900</v>
      </c>
      <c r="I34" s="1">
        <v>197000</v>
      </c>
      <c r="J34" s="1">
        <v>269000</v>
      </c>
      <c r="U34">
        <v>32</v>
      </c>
      <c r="V34" s="1">
        <f t="shared" ref="V34:V59" si="9">B34/100</f>
        <v>204</v>
      </c>
      <c r="W34" s="1">
        <f t="shared" ref="W34:W59" si="10">C34/100</f>
        <v>197</v>
      </c>
      <c r="X34" s="1">
        <f t="shared" ref="X34:X59" si="11">D34/100</f>
        <v>209</v>
      </c>
      <c r="Y34" s="1">
        <f t="shared" ref="Y34:Y59" si="12">E34/100</f>
        <v>259</v>
      </c>
      <c r="Z34" s="1">
        <f t="shared" ref="Z34:Z59" si="13">F34/100</f>
        <v>363</v>
      </c>
      <c r="AA34" s="1">
        <f t="shared" ref="AA34:AA59" si="14">G34/100</f>
        <v>612</v>
      </c>
      <c r="AB34" s="1">
        <f t="shared" ref="AB34:AB59" si="15">H34/100</f>
        <v>939</v>
      </c>
      <c r="AC34" s="1">
        <f t="shared" ref="AC34:AC59" si="16">I34/100</f>
        <v>1970</v>
      </c>
      <c r="AD34" s="1">
        <f t="shared" ref="AD34:AD59" si="17">J34/100</f>
        <v>2690</v>
      </c>
      <c r="AH34">
        <v>0</v>
      </c>
      <c r="AI34">
        <v>206</v>
      </c>
    </row>
    <row r="35" spans="1:35" x14ac:dyDescent="0.25">
      <c r="A35">
        <v>33</v>
      </c>
      <c r="B35" s="1">
        <v>20200</v>
      </c>
      <c r="C35" s="1">
        <v>19700</v>
      </c>
      <c r="D35" s="1">
        <v>21000</v>
      </c>
      <c r="E35" s="1">
        <v>25800</v>
      </c>
      <c r="F35" s="1">
        <v>36200</v>
      </c>
      <c r="G35" s="1">
        <v>61200</v>
      </c>
      <c r="H35" s="1">
        <v>94100</v>
      </c>
      <c r="I35" s="1">
        <v>197000</v>
      </c>
      <c r="J35" s="1">
        <v>269000</v>
      </c>
      <c r="U35">
        <v>33</v>
      </c>
      <c r="V35" s="1">
        <f t="shared" si="9"/>
        <v>202</v>
      </c>
      <c r="W35" s="1">
        <f t="shared" si="10"/>
        <v>197</v>
      </c>
      <c r="X35" s="1">
        <f t="shared" si="11"/>
        <v>210</v>
      </c>
      <c r="Y35" s="1">
        <f t="shared" si="12"/>
        <v>258</v>
      </c>
      <c r="Z35" s="1">
        <f t="shared" si="13"/>
        <v>362</v>
      </c>
      <c r="AA35" s="1">
        <f t="shared" si="14"/>
        <v>612</v>
      </c>
      <c r="AB35" s="1">
        <f t="shared" si="15"/>
        <v>941</v>
      </c>
      <c r="AC35" s="1">
        <f t="shared" si="16"/>
        <v>1970</v>
      </c>
      <c r="AD35" s="1">
        <f t="shared" si="17"/>
        <v>2690</v>
      </c>
      <c r="AH35">
        <v>0.65</v>
      </c>
      <c r="AI35">
        <v>196</v>
      </c>
    </row>
    <row r="36" spans="1:35" x14ac:dyDescent="0.25">
      <c r="A36">
        <v>34</v>
      </c>
      <c r="B36" s="1">
        <v>20400</v>
      </c>
      <c r="C36" s="1">
        <v>19700</v>
      </c>
      <c r="D36" s="1">
        <v>21000</v>
      </c>
      <c r="E36" s="1">
        <v>25800</v>
      </c>
      <c r="F36" s="1">
        <v>36300</v>
      </c>
      <c r="G36" s="1">
        <v>61200</v>
      </c>
      <c r="H36" s="1">
        <v>94100</v>
      </c>
      <c r="I36" s="1">
        <v>197000</v>
      </c>
      <c r="J36" s="1">
        <v>269000</v>
      </c>
      <c r="U36">
        <v>34</v>
      </c>
      <c r="V36" s="1">
        <f t="shared" si="9"/>
        <v>204</v>
      </c>
      <c r="W36" s="1">
        <f t="shared" si="10"/>
        <v>197</v>
      </c>
      <c r="X36" s="1">
        <f t="shared" si="11"/>
        <v>210</v>
      </c>
      <c r="Y36" s="1">
        <f t="shared" si="12"/>
        <v>258</v>
      </c>
      <c r="Z36" s="1">
        <f t="shared" si="13"/>
        <v>363</v>
      </c>
      <c r="AA36" s="1">
        <f t="shared" si="14"/>
        <v>612</v>
      </c>
      <c r="AB36" s="1">
        <f t="shared" si="15"/>
        <v>941</v>
      </c>
      <c r="AC36" s="1">
        <f t="shared" si="16"/>
        <v>1970</v>
      </c>
      <c r="AD36" s="1">
        <f t="shared" si="17"/>
        <v>2690</v>
      </c>
      <c r="AH36">
        <v>1.3</v>
      </c>
      <c r="AI36">
        <v>207</v>
      </c>
    </row>
    <row r="37" spans="1:35" x14ac:dyDescent="0.25">
      <c r="A37">
        <v>35</v>
      </c>
      <c r="B37" s="1">
        <v>20400</v>
      </c>
      <c r="C37" s="1">
        <v>19600</v>
      </c>
      <c r="D37" s="1">
        <v>20800</v>
      </c>
      <c r="E37" s="1">
        <v>25900</v>
      </c>
      <c r="F37" s="1">
        <v>36100</v>
      </c>
      <c r="G37" s="1">
        <v>61000</v>
      </c>
      <c r="H37" s="1">
        <v>94000</v>
      </c>
      <c r="I37" s="1">
        <v>197000</v>
      </c>
      <c r="J37" s="1">
        <v>268000</v>
      </c>
      <c r="U37">
        <v>35</v>
      </c>
      <c r="V37" s="1">
        <f t="shared" si="9"/>
        <v>204</v>
      </c>
      <c r="W37" s="1">
        <f t="shared" si="10"/>
        <v>196</v>
      </c>
      <c r="X37" s="1">
        <f t="shared" si="11"/>
        <v>208</v>
      </c>
      <c r="Y37" s="1">
        <f t="shared" si="12"/>
        <v>259</v>
      </c>
      <c r="Z37" s="1">
        <f t="shared" si="13"/>
        <v>361</v>
      </c>
      <c r="AA37" s="1">
        <f t="shared" si="14"/>
        <v>610</v>
      </c>
      <c r="AB37" s="1">
        <f t="shared" si="15"/>
        <v>940</v>
      </c>
      <c r="AC37" s="1">
        <f t="shared" si="16"/>
        <v>1970</v>
      </c>
      <c r="AD37" s="1">
        <f t="shared" si="17"/>
        <v>2680</v>
      </c>
      <c r="AH37">
        <v>2.6</v>
      </c>
      <c r="AI37">
        <v>264</v>
      </c>
    </row>
    <row r="38" spans="1:35" x14ac:dyDescent="0.25">
      <c r="A38">
        <v>36</v>
      </c>
      <c r="B38" s="1">
        <v>20300</v>
      </c>
      <c r="C38" s="1">
        <v>19600</v>
      </c>
      <c r="D38" s="1">
        <v>20900</v>
      </c>
      <c r="E38" s="1">
        <v>25800</v>
      </c>
      <c r="F38" s="1">
        <v>36200</v>
      </c>
      <c r="G38" s="1">
        <v>61200</v>
      </c>
      <c r="H38" s="1">
        <v>94100</v>
      </c>
      <c r="I38" s="1">
        <v>197000</v>
      </c>
      <c r="J38" s="1">
        <v>268000</v>
      </c>
      <c r="U38">
        <v>36</v>
      </c>
      <c r="V38" s="1">
        <f t="shared" si="9"/>
        <v>203</v>
      </c>
      <c r="W38" s="1">
        <f t="shared" si="10"/>
        <v>196</v>
      </c>
      <c r="X38" s="1">
        <f t="shared" si="11"/>
        <v>209</v>
      </c>
      <c r="Y38" s="1">
        <f t="shared" si="12"/>
        <v>258</v>
      </c>
      <c r="Z38" s="1">
        <f t="shared" si="13"/>
        <v>362</v>
      </c>
      <c r="AA38" s="1">
        <f t="shared" si="14"/>
        <v>612</v>
      </c>
      <c r="AB38" s="1">
        <f t="shared" si="15"/>
        <v>941</v>
      </c>
      <c r="AC38" s="1">
        <f t="shared" si="16"/>
        <v>1970</v>
      </c>
      <c r="AD38" s="1">
        <f t="shared" si="17"/>
        <v>2680</v>
      </c>
      <c r="AH38">
        <v>5.2</v>
      </c>
      <c r="AI38">
        <v>357</v>
      </c>
    </row>
    <row r="39" spans="1:35" x14ac:dyDescent="0.25">
      <c r="A39">
        <v>37</v>
      </c>
      <c r="B39" s="1">
        <v>20300</v>
      </c>
      <c r="C39" s="1">
        <v>19700</v>
      </c>
      <c r="D39" s="1">
        <v>20900</v>
      </c>
      <c r="E39" s="1">
        <v>25900</v>
      </c>
      <c r="F39" s="1">
        <v>36200</v>
      </c>
      <c r="G39" s="1">
        <v>61000</v>
      </c>
      <c r="H39" s="1">
        <v>93900</v>
      </c>
      <c r="I39" s="1">
        <v>197000</v>
      </c>
      <c r="J39" s="1">
        <v>269000</v>
      </c>
      <c r="U39">
        <v>37</v>
      </c>
      <c r="V39" s="1">
        <f t="shared" si="9"/>
        <v>203</v>
      </c>
      <c r="W39" s="1">
        <f t="shared" si="10"/>
        <v>197</v>
      </c>
      <c r="X39" s="1">
        <f t="shared" si="11"/>
        <v>209</v>
      </c>
      <c r="Y39" s="1">
        <f t="shared" si="12"/>
        <v>259</v>
      </c>
      <c r="Z39" s="1">
        <f t="shared" si="13"/>
        <v>362</v>
      </c>
      <c r="AA39" s="1">
        <f t="shared" si="14"/>
        <v>610</v>
      </c>
      <c r="AB39" s="1">
        <f t="shared" si="15"/>
        <v>939</v>
      </c>
      <c r="AC39" s="1">
        <f t="shared" si="16"/>
        <v>1970</v>
      </c>
      <c r="AD39" s="1">
        <f t="shared" si="17"/>
        <v>2690</v>
      </c>
      <c r="AH39">
        <v>10.41</v>
      </c>
      <c r="AI39">
        <v>565</v>
      </c>
    </row>
    <row r="40" spans="1:35" x14ac:dyDescent="0.25">
      <c r="A40">
        <v>38</v>
      </c>
      <c r="B40" s="1">
        <v>20300</v>
      </c>
      <c r="C40" s="1">
        <v>19700</v>
      </c>
      <c r="D40" s="1">
        <v>21000</v>
      </c>
      <c r="E40" s="1">
        <v>26000</v>
      </c>
      <c r="F40" s="1">
        <v>36200</v>
      </c>
      <c r="G40" s="1">
        <v>61000</v>
      </c>
      <c r="H40" s="1">
        <v>94100</v>
      </c>
      <c r="I40" s="1">
        <v>197000</v>
      </c>
      <c r="J40" s="1">
        <v>268000</v>
      </c>
      <c r="U40">
        <v>38</v>
      </c>
      <c r="V40" s="1">
        <f t="shared" si="9"/>
        <v>203</v>
      </c>
      <c r="W40" s="1">
        <f t="shared" si="10"/>
        <v>197</v>
      </c>
      <c r="X40" s="1">
        <f t="shared" si="11"/>
        <v>210</v>
      </c>
      <c r="Y40" s="1">
        <f t="shared" si="12"/>
        <v>260</v>
      </c>
      <c r="Z40" s="1">
        <f t="shared" si="13"/>
        <v>362</v>
      </c>
      <c r="AA40" s="1">
        <f t="shared" si="14"/>
        <v>610</v>
      </c>
      <c r="AB40" s="1">
        <f t="shared" si="15"/>
        <v>941</v>
      </c>
      <c r="AC40" s="1">
        <f t="shared" si="16"/>
        <v>1970</v>
      </c>
      <c r="AD40" s="1">
        <f t="shared" si="17"/>
        <v>2680</v>
      </c>
      <c r="AH40">
        <v>20.83</v>
      </c>
      <c r="AI40">
        <v>912</v>
      </c>
    </row>
    <row r="41" spans="1:35" x14ac:dyDescent="0.25">
      <c r="A41">
        <v>39</v>
      </c>
      <c r="B41" s="1">
        <v>20400</v>
      </c>
      <c r="C41" s="1">
        <v>19600</v>
      </c>
      <c r="D41" s="1">
        <v>21000</v>
      </c>
      <c r="E41" s="1">
        <v>26000</v>
      </c>
      <c r="F41" s="1">
        <v>36200</v>
      </c>
      <c r="G41" s="1">
        <v>61100</v>
      </c>
      <c r="H41" s="1">
        <v>93800</v>
      </c>
      <c r="I41" s="1">
        <v>197000</v>
      </c>
      <c r="J41" s="1">
        <v>268000</v>
      </c>
      <c r="U41">
        <v>39</v>
      </c>
      <c r="V41" s="1">
        <f t="shared" si="9"/>
        <v>204</v>
      </c>
      <c r="W41" s="1">
        <f t="shared" si="10"/>
        <v>196</v>
      </c>
      <c r="X41" s="1">
        <f t="shared" si="11"/>
        <v>210</v>
      </c>
      <c r="Y41" s="1">
        <f t="shared" si="12"/>
        <v>260</v>
      </c>
      <c r="Z41" s="1">
        <f t="shared" si="13"/>
        <v>362</v>
      </c>
      <c r="AA41" s="1">
        <f t="shared" si="14"/>
        <v>611</v>
      </c>
      <c r="AB41" s="1">
        <f t="shared" si="15"/>
        <v>938</v>
      </c>
      <c r="AC41" s="1">
        <f t="shared" si="16"/>
        <v>1970</v>
      </c>
      <c r="AD41" s="1">
        <f t="shared" si="17"/>
        <v>2680</v>
      </c>
      <c r="AH41">
        <v>41.66</v>
      </c>
      <c r="AI41">
        <v>1720</v>
      </c>
    </row>
    <row r="42" spans="1:35" x14ac:dyDescent="0.25">
      <c r="A42">
        <v>40</v>
      </c>
      <c r="B42" s="1">
        <v>20400</v>
      </c>
      <c r="C42" s="1">
        <v>19600</v>
      </c>
      <c r="D42" s="1">
        <v>21000</v>
      </c>
      <c r="E42" s="1">
        <v>25900</v>
      </c>
      <c r="F42" s="1">
        <v>36300</v>
      </c>
      <c r="G42" s="1">
        <v>60900</v>
      </c>
      <c r="H42" s="1">
        <v>94100</v>
      </c>
      <c r="I42" s="1">
        <v>196000</v>
      </c>
      <c r="J42" s="1">
        <v>268000</v>
      </c>
      <c r="U42">
        <v>40</v>
      </c>
      <c r="V42" s="1">
        <f t="shared" si="9"/>
        <v>204</v>
      </c>
      <c r="W42" s="1">
        <f t="shared" si="10"/>
        <v>196</v>
      </c>
      <c r="X42" s="1">
        <f t="shared" si="11"/>
        <v>210</v>
      </c>
      <c r="Y42" s="1">
        <f t="shared" si="12"/>
        <v>259</v>
      </c>
      <c r="Z42" s="1">
        <f t="shared" si="13"/>
        <v>363</v>
      </c>
      <c r="AA42" s="1">
        <f t="shared" si="14"/>
        <v>609</v>
      </c>
      <c r="AB42" s="1">
        <f t="shared" si="15"/>
        <v>941</v>
      </c>
      <c r="AC42" s="1">
        <f t="shared" si="16"/>
        <v>1960</v>
      </c>
      <c r="AD42" s="1">
        <f t="shared" si="17"/>
        <v>2680</v>
      </c>
      <c r="AH42">
        <v>83.33</v>
      </c>
      <c r="AI42">
        <v>2220</v>
      </c>
    </row>
    <row r="43" spans="1:35" x14ac:dyDescent="0.25">
      <c r="A43">
        <v>41</v>
      </c>
      <c r="B43" s="1">
        <v>20400</v>
      </c>
      <c r="C43" s="1">
        <v>19600</v>
      </c>
      <c r="D43" s="1">
        <v>21000</v>
      </c>
      <c r="E43" s="1">
        <v>26000</v>
      </c>
      <c r="F43" s="1">
        <v>36200</v>
      </c>
      <c r="G43" s="1">
        <v>61100</v>
      </c>
      <c r="H43" s="1">
        <v>94000</v>
      </c>
      <c r="I43" s="1">
        <v>196000</v>
      </c>
      <c r="J43" s="1">
        <v>268000</v>
      </c>
      <c r="U43">
        <v>41</v>
      </c>
      <c r="V43" s="1">
        <f t="shared" si="9"/>
        <v>204</v>
      </c>
      <c r="W43" s="1">
        <f t="shared" si="10"/>
        <v>196</v>
      </c>
      <c r="X43" s="1">
        <f t="shared" si="11"/>
        <v>210</v>
      </c>
      <c r="Y43" s="1">
        <f t="shared" si="12"/>
        <v>260</v>
      </c>
      <c r="Z43" s="1">
        <f t="shared" si="13"/>
        <v>362</v>
      </c>
      <c r="AA43" s="1">
        <f t="shared" si="14"/>
        <v>611</v>
      </c>
      <c r="AB43" s="1">
        <f t="shared" si="15"/>
        <v>940</v>
      </c>
      <c r="AC43" s="1">
        <f t="shared" si="16"/>
        <v>1960</v>
      </c>
      <c r="AD43" s="1">
        <f t="shared" si="17"/>
        <v>2680</v>
      </c>
    </row>
    <row r="44" spans="1:35" x14ac:dyDescent="0.25">
      <c r="A44">
        <v>42</v>
      </c>
      <c r="B44" s="1">
        <v>20300</v>
      </c>
      <c r="C44" s="1">
        <v>19600</v>
      </c>
      <c r="D44" s="1">
        <v>21000</v>
      </c>
      <c r="E44" s="1">
        <v>26000</v>
      </c>
      <c r="F44" s="1">
        <v>36300</v>
      </c>
      <c r="G44" s="1">
        <v>61000</v>
      </c>
      <c r="H44" s="1">
        <v>94300</v>
      </c>
      <c r="I44" s="1">
        <v>196000</v>
      </c>
      <c r="J44" s="1">
        <v>268000</v>
      </c>
      <c r="U44">
        <v>42</v>
      </c>
      <c r="V44" s="1">
        <f t="shared" si="9"/>
        <v>203</v>
      </c>
      <c r="W44" s="1">
        <f t="shared" si="10"/>
        <v>196</v>
      </c>
      <c r="X44" s="1">
        <f t="shared" si="11"/>
        <v>210</v>
      </c>
      <c r="Y44" s="1">
        <f t="shared" si="12"/>
        <v>260</v>
      </c>
      <c r="Z44" s="1">
        <f t="shared" si="13"/>
        <v>363</v>
      </c>
      <c r="AA44" s="1">
        <f t="shared" si="14"/>
        <v>610</v>
      </c>
      <c r="AB44" s="1">
        <f t="shared" si="15"/>
        <v>943</v>
      </c>
      <c r="AC44" s="1">
        <f t="shared" si="16"/>
        <v>1960</v>
      </c>
      <c r="AD44" s="1">
        <f t="shared" si="17"/>
        <v>2680</v>
      </c>
    </row>
    <row r="45" spans="1:35" x14ac:dyDescent="0.25">
      <c r="A45">
        <v>43</v>
      </c>
      <c r="B45" s="1">
        <v>20200</v>
      </c>
      <c r="C45" s="1">
        <v>19500</v>
      </c>
      <c r="D45" s="1">
        <v>21000</v>
      </c>
      <c r="E45" s="1">
        <v>26000</v>
      </c>
      <c r="F45" s="1">
        <v>36200</v>
      </c>
      <c r="G45" s="1">
        <v>60800</v>
      </c>
      <c r="H45" s="1">
        <v>94400</v>
      </c>
      <c r="I45" s="1">
        <v>196000</v>
      </c>
      <c r="J45" s="1">
        <v>268000</v>
      </c>
      <c r="U45">
        <v>43</v>
      </c>
      <c r="V45" s="1">
        <f t="shared" si="9"/>
        <v>202</v>
      </c>
      <c r="W45" s="1">
        <f t="shared" si="10"/>
        <v>195</v>
      </c>
      <c r="X45" s="1">
        <f t="shared" si="11"/>
        <v>210</v>
      </c>
      <c r="Y45" s="1">
        <f t="shared" si="12"/>
        <v>260</v>
      </c>
      <c r="Z45" s="1">
        <f t="shared" si="13"/>
        <v>362</v>
      </c>
      <c r="AA45" s="1">
        <f t="shared" si="14"/>
        <v>608</v>
      </c>
      <c r="AB45" s="1">
        <f t="shared" si="15"/>
        <v>944</v>
      </c>
      <c r="AC45" s="1">
        <f t="shared" si="16"/>
        <v>1960</v>
      </c>
      <c r="AD45" s="1">
        <f t="shared" si="17"/>
        <v>2680</v>
      </c>
    </row>
    <row r="46" spans="1:35" x14ac:dyDescent="0.25">
      <c r="A46">
        <v>44</v>
      </c>
      <c r="B46" s="1">
        <v>20300</v>
      </c>
      <c r="C46" s="1">
        <v>19700</v>
      </c>
      <c r="D46" s="1">
        <v>21000</v>
      </c>
      <c r="E46" s="1">
        <v>26000</v>
      </c>
      <c r="F46" s="1">
        <v>36200</v>
      </c>
      <c r="G46" s="1">
        <v>60900</v>
      </c>
      <c r="H46" s="1">
        <v>94300</v>
      </c>
      <c r="I46" s="1">
        <v>196000</v>
      </c>
      <c r="J46" s="1">
        <v>268000</v>
      </c>
      <c r="U46">
        <v>44</v>
      </c>
      <c r="V46" s="1">
        <f t="shared" si="9"/>
        <v>203</v>
      </c>
      <c r="W46" s="1">
        <f t="shared" si="10"/>
        <v>197</v>
      </c>
      <c r="X46" s="1">
        <f t="shared" si="11"/>
        <v>210</v>
      </c>
      <c r="Y46" s="1">
        <f t="shared" si="12"/>
        <v>260</v>
      </c>
      <c r="Z46" s="1">
        <f t="shared" si="13"/>
        <v>362</v>
      </c>
      <c r="AA46" s="1">
        <f t="shared" si="14"/>
        <v>609</v>
      </c>
      <c r="AB46" s="1">
        <f t="shared" si="15"/>
        <v>943</v>
      </c>
      <c r="AC46" s="1">
        <f t="shared" si="16"/>
        <v>1960</v>
      </c>
      <c r="AD46" s="1">
        <f t="shared" si="17"/>
        <v>2680</v>
      </c>
    </row>
    <row r="47" spans="1:35" x14ac:dyDescent="0.25">
      <c r="A47">
        <v>45</v>
      </c>
      <c r="B47" s="1">
        <v>20400</v>
      </c>
      <c r="C47" s="1">
        <v>19500</v>
      </c>
      <c r="D47" s="1">
        <v>21100</v>
      </c>
      <c r="E47" s="1">
        <v>26000</v>
      </c>
      <c r="F47" s="1">
        <v>36300</v>
      </c>
      <c r="G47" s="1">
        <v>61000</v>
      </c>
      <c r="H47" s="1">
        <v>94200</v>
      </c>
      <c r="I47" s="1">
        <v>196000</v>
      </c>
      <c r="J47" s="1">
        <v>267000</v>
      </c>
      <c r="U47">
        <v>45</v>
      </c>
      <c r="V47" s="1">
        <f t="shared" si="9"/>
        <v>204</v>
      </c>
      <c r="W47" s="1">
        <f t="shared" si="10"/>
        <v>195</v>
      </c>
      <c r="X47" s="1">
        <f t="shared" si="11"/>
        <v>211</v>
      </c>
      <c r="Y47" s="1">
        <f t="shared" si="12"/>
        <v>260</v>
      </c>
      <c r="Z47" s="1">
        <f t="shared" si="13"/>
        <v>363</v>
      </c>
      <c r="AA47" s="1">
        <f t="shared" si="14"/>
        <v>610</v>
      </c>
      <c r="AB47" s="1">
        <f t="shared" si="15"/>
        <v>942</v>
      </c>
      <c r="AC47" s="1">
        <f t="shared" si="16"/>
        <v>1960</v>
      </c>
      <c r="AD47" s="1">
        <f t="shared" si="17"/>
        <v>2670</v>
      </c>
    </row>
    <row r="48" spans="1:35" x14ac:dyDescent="0.25">
      <c r="A48">
        <v>46</v>
      </c>
      <c r="B48" s="1">
        <v>20400</v>
      </c>
      <c r="C48" s="1">
        <v>19600</v>
      </c>
      <c r="D48" s="1">
        <v>21000</v>
      </c>
      <c r="E48" s="1">
        <v>26000</v>
      </c>
      <c r="F48" s="1">
        <v>36200</v>
      </c>
      <c r="G48" s="1">
        <v>60800</v>
      </c>
      <c r="H48" s="1">
        <v>94100</v>
      </c>
      <c r="I48" s="1">
        <v>196000</v>
      </c>
      <c r="J48" s="1">
        <v>268000</v>
      </c>
      <c r="U48">
        <v>46</v>
      </c>
      <c r="V48" s="1">
        <f t="shared" si="9"/>
        <v>204</v>
      </c>
      <c r="W48" s="1">
        <f t="shared" si="10"/>
        <v>196</v>
      </c>
      <c r="X48" s="1">
        <f t="shared" si="11"/>
        <v>210</v>
      </c>
      <c r="Y48" s="1">
        <f t="shared" si="12"/>
        <v>260</v>
      </c>
      <c r="Z48" s="1">
        <f t="shared" si="13"/>
        <v>362</v>
      </c>
      <c r="AA48" s="1">
        <f t="shared" si="14"/>
        <v>608</v>
      </c>
      <c r="AB48" s="1">
        <f t="shared" si="15"/>
        <v>941</v>
      </c>
      <c r="AC48" s="1">
        <f t="shared" si="16"/>
        <v>1960</v>
      </c>
      <c r="AD48" s="1">
        <f t="shared" si="17"/>
        <v>2680</v>
      </c>
    </row>
    <row r="49" spans="1:30" x14ac:dyDescent="0.25">
      <c r="A49">
        <v>47</v>
      </c>
      <c r="B49" s="1">
        <v>20300</v>
      </c>
      <c r="C49" s="1">
        <v>19600</v>
      </c>
      <c r="D49" s="1">
        <v>21000</v>
      </c>
      <c r="E49" s="1">
        <v>26100</v>
      </c>
      <c r="F49" s="1">
        <v>36300</v>
      </c>
      <c r="G49" s="1">
        <v>60900</v>
      </c>
      <c r="H49" s="1">
        <v>94300</v>
      </c>
      <c r="I49" s="1">
        <v>196000</v>
      </c>
      <c r="J49" s="1">
        <v>267000</v>
      </c>
      <c r="U49">
        <v>47</v>
      </c>
      <c r="V49" s="1">
        <f t="shared" si="9"/>
        <v>203</v>
      </c>
      <c r="W49" s="1">
        <f t="shared" si="10"/>
        <v>196</v>
      </c>
      <c r="X49" s="1">
        <f t="shared" si="11"/>
        <v>210</v>
      </c>
      <c r="Y49" s="1">
        <f t="shared" si="12"/>
        <v>261</v>
      </c>
      <c r="Z49" s="1">
        <f t="shared" si="13"/>
        <v>363</v>
      </c>
      <c r="AA49" s="1">
        <f t="shared" si="14"/>
        <v>609</v>
      </c>
      <c r="AB49" s="1">
        <f t="shared" si="15"/>
        <v>943</v>
      </c>
      <c r="AC49" s="1">
        <f t="shared" si="16"/>
        <v>1960</v>
      </c>
      <c r="AD49" s="1">
        <f t="shared" si="17"/>
        <v>2670</v>
      </c>
    </row>
    <row r="50" spans="1:30" x14ac:dyDescent="0.25">
      <c r="A50">
        <v>48</v>
      </c>
      <c r="B50" s="1">
        <v>20300</v>
      </c>
      <c r="C50" s="1">
        <v>19600</v>
      </c>
      <c r="D50" s="1">
        <v>21000</v>
      </c>
      <c r="E50" s="1">
        <v>26100</v>
      </c>
      <c r="F50" s="1">
        <v>36300</v>
      </c>
      <c r="G50" s="1">
        <v>60800</v>
      </c>
      <c r="H50" s="1">
        <v>94300</v>
      </c>
      <c r="I50" s="1">
        <v>196000</v>
      </c>
      <c r="J50" s="1">
        <v>267000</v>
      </c>
      <c r="U50">
        <v>48</v>
      </c>
      <c r="V50" s="1">
        <f t="shared" si="9"/>
        <v>203</v>
      </c>
      <c r="W50" s="1">
        <f t="shared" si="10"/>
        <v>196</v>
      </c>
      <c r="X50" s="1">
        <f t="shared" si="11"/>
        <v>210</v>
      </c>
      <c r="Y50" s="1">
        <f t="shared" si="12"/>
        <v>261</v>
      </c>
      <c r="Z50" s="1">
        <f t="shared" si="13"/>
        <v>363</v>
      </c>
      <c r="AA50" s="1">
        <f t="shared" si="14"/>
        <v>608</v>
      </c>
      <c r="AB50" s="1">
        <f t="shared" si="15"/>
        <v>943</v>
      </c>
      <c r="AC50" s="1">
        <f t="shared" si="16"/>
        <v>1960</v>
      </c>
      <c r="AD50" s="1">
        <f t="shared" si="17"/>
        <v>2670</v>
      </c>
    </row>
    <row r="51" spans="1:30" x14ac:dyDescent="0.25">
      <c r="A51">
        <v>49</v>
      </c>
      <c r="B51" s="1">
        <v>20400</v>
      </c>
      <c r="C51" s="1">
        <v>19700</v>
      </c>
      <c r="D51" s="1">
        <v>21000</v>
      </c>
      <c r="E51" s="1">
        <v>26100</v>
      </c>
      <c r="F51" s="1">
        <v>36300</v>
      </c>
      <c r="G51" s="1">
        <v>60800</v>
      </c>
      <c r="H51" s="1">
        <v>94300</v>
      </c>
      <c r="I51" s="1">
        <v>195000</v>
      </c>
      <c r="J51" s="1">
        <v>267000</v>
      </c>
      <c r="U51">
        <v>49</v>
      </c>
      <c r="V51" s="1">
        <f t="shared" si="9"/>
        <v>204</v>
      </c>
      <c r="W51" s="1">
        <f t="shared" si="10"/>
        <v>197</v>
      </c>
      <c r="X51" s="1">
        <f t="shared" si="11"/>
        <v>210</v>
      </c>
      <c r="Y51" s="1">
        <f t="shared" si="12"/>
        <v>261</v>
      </c>
      <c r="Z51" s="1">
        <f t="shared" si="13"/>
        <v>363</v>
      </c>
      <c r="AA51" s="1">
        <f t="shared" si="14"/>
        <v>608</v>
      </c>
      <c r="AB51" s="1">
        <f t="shared" si="15"/>
        <v>943</v>
      </c>
      <c r="AC51" s="1">
        <f t="shared" si="16"/>
        <v>1950</v>
      </c>
      <c r="AD51" s="1">
        <f t="shared" si="17"/>
        <v>2670</v>
      </c>
    </row>
    <row r="52" spans="1:30" x14ac:dyDescent="0.25">
      <c r="A52">
        <v>50</v>
      </c>
      <c r="B52" s="1">
        <v>20400</v>
      </c>
      <c r="C52" s="1">
        <v>19600</v>
      </c>
      <c r="D52" s="1">
        <v>21100</v>
      </c>
      <c r="E52" s="1">
        <v>26100</v>
      </c>
      <c r="F52" s="1">
        <v>36300</v>
      </c>
      <c r="G52" s="1">
        <v>60800</v>
      </c>
      <c r="H52" s="1">
        <v>94400</v>
      </c>
      <c r="I52" s="1">
        <v>196000</v>
      </c>
      <c r="J52" s="1">
        <v>267000</v>
      </c>
      <c r="U52">
        <v>50</v>
      </c>
      <c r="V52" s="1">
        <f t="shared" si="9"/>
        <v>204</v>
      </c>
      <c r="W52" s="1">
        <f t="shared" si="10"/>
        <v>196</v>
      </c>
      <c r="X52" s="1">
        <f t="shared" si="11"/>
        <v>211</v>
      </c>
      <c r="Y52" s="1">
        <f t="shared" si="12"/>
        <v>261</v>
      </c>
      <c r="Z52" s="1">
        <f t="shared" si="13"/>
        <v>363</v>
      </c>
      <c r="AA52" s="1">
        <f t="shared" si="14"/>
        <v>608</v>
      </c>
      <c r="AB52" s="1">
        <f t="shared" si="15"/>
        <v>944</v>
      </c>
      <c r="AC52" s="1">
        <f t="shared" si="16"/>
        <v>1960</v>
      </c>
      <c r="AD52" s="1">
        <f t="shared" si="17"/>
        <v>2670</v>
      </c>
    </row>
    <row r="53" spans="1:30" x14ac:dyDescent="0.25">
      <c r="A53">
        <v>51</v>
      </c>
      <c r="B53" s="1">
        <v>20400</v>
      </c>
      <c r="C53" s="1">
        <v>19600</v>
      </c>
      <c r="D53" s="1">
        <v>21100</v>
      </c>
      <c r="E53" s="1">
        <v>26100</v>
      </c>
      <c r="F53" s="1">
        <v>36300</v>
      </c>
      <c r="G53" s="1">
        <v>60800</v>
      </c>
      <c r="H53" s="1">
        <v>94300</v>
      </c>
      <c r="I53" s="1">
        <v>195000</v>
      </c>
      <c r="J53" s="1">
        <v>267000</v>
      </c>
      <c r="U53">
        <v>51</v>
      </c>
      <c r="V53" s="1">
        <f t="shared" si="9"/>
        <v>204</v>
      </c>
      <c r="W53" s="1">
        <f t="shared" si="10"/>
        <v>196</v>
      </c>
      <c r="X53" s="1">
        <f t="shared" si="11"/>
        <v>211</v>
      </c>
      <c r="Y53" s="1">
        <f t="shared" si="12"/>
        <v>261</v>
      </c>
      <c r="Z53" s="1">
        <f t="shared" si="13"/>
        <v>363</v>
      </c>
      <c r="AA53" s="1">
        <f t="shared" si="14"/>
        <v>608</v>
      </c>
      <c r="AB53" s="1">
        <f t="shared" si="15"/>
        <v>943</v>
      </c>
      <c r="AC53" s="1">
        <f t="shared" si="16"/>
        <v>1950</v>
      </c>
      <c r="AD53" s="1">
        <f t="shared" si="17"/>
        <v>2670</v>
      </c>
    </row>
    <row r="54" spans="1:30" x14ac:dyDescent="0.25">
      <c r="A54">
        <v>52</v>
      </c>
      <c r="B54" s="1">
        <v>20400</v>
      </c>
      <c r="C54" s="1">
        <v>19600</v>
      </c>
      <c r="D54" s="1">
        <v>21000</v>
      </c>
      <c r="E54" s="1">
        <v>26100</v>
      </c>
      <c r="F54" s="1">
        <v>36400</v>
      </c>
      <c r="G54" s="1">
        <v>60800</v>
      </c>
      <c r="H54" s="1">
        <v>94300</v>
      </c>
      <c r="I54" s="1">
        <v>195000</v>
      </c>
      <c r="J54" s="1">
        <v>267000</v>
      </c>
      <c r="U54">
        <v>52</v>
      </c>
      <c r="V54" s="1">
        <f t="shared" si="9"/>
        <v>204</v>
      </c>
      <c r="W54" s="1">
        <f t="shared" si="10"/>
        <v>196</v>
      </c>
      <c r="X54" s="1">
        <f t="shared" si="11"/>
        <v>210</v>
      </c>
      <c r="Y54" s="1">
        <f t="shared" si="12"/>
        <v>261</v>
      </c>
      <c r="Z54" s="1">
        <f t="shared" si="13"/>
        <v>364</v>
      </c>
      <c r="AA54" s="1">
        <f t="shared" si="14"/>
        <v>608</v>
      </c>
      <c r="AB54" s="1">
        <f t="shared" si="15"/>
        <v>943</v>
      </c>
      <c r="AC54" s="1">
        <f t="shared" si="16"/>
        <v>1950</v>
      </c>
      <c r="AD54" s="1">
        <f t="shared" si="17"/>
        <v>2670</v>
      </c>
    </row>
    <row r="55" spans="1:30" x14ac:dyDescent="0.25">
      <c r="A55">
        <v>53</v>
      </c>
      <c r="B55" s="1">
        <v>20300</v>
      </c>
      <c r="C55" s="1">
        <v>19700</v>
      </c>
      <c r="D55" s="1">
        <v>21000</v>
      </c>
      <c r="E55" s="1">
        <v>26100</v>
      </c>
      <c r="F55" s="1">
        <v>36300</v>
      </c>
      <c r="G55" s="1">
        <v>60700</v>
      </c>
      <c r="H55" s="1">
        <v>94400</v>
      </c>
      <c r="I55" s="1">
        <v>195000</v>
      </c>
      <c r="J55" s="1">
        <v>267000</v>
      </c>
      <c r="U55">
        <v>53</v>
      </c>
      <c r="V55" s="1">
        <f t="shared" si="9"/>
        <v>203</v>
      </c>
      <c r="W55" s="1">
        <f t="shared" si="10"/>
        <v>197</v>
      </c>
      <c r="X55" s="1">
        <f t="shared" si="11"/>
        <v>210</v>
      </c>
      <c r="Y55" s="1">
        <f t="shared" si="12"/>
        <v>261</v>
      </c>
      <c r="Z55" s="1">
        <f t="shared" si="13"/>
        <v>363</v>
      </c>
      <c r="AA55" s="1">
        <f t="shared" si="14"/>
        <v>607</v>
      </c>
      <c r="AB55" s="1">
        <f t="shared" si="15"/>
        <v>944</v>
      </c>
      <c r="AC55" s="1">
        <f t="shared" si="16"/>
        <v>1950</v>
      </c>
      <c r="AD55" s="1">
        <f t="shared" si="17"/>
        <v>2670</v>
      </c>
    </row>
    <row r="56" spans="1:30" x14ac:dyDescent="0.25">
      <c r="A56">
        <v>54</v>
      </c>
      <c r="B56" s="1">
        <v>20300</v>
      </c>
      <c r="C56" s="1">
        <v>19600</v>
      </c>
      <c r="D56" s="1">
        <v>21000</v>
      </c>
      <c r="E56" s="1">
        <v>26100</v>
      </c>
      <c r="F56" s="1">
        <v>36300</v>
      </c>
      <c r="G56" s="1">
        <v>60800</v>
      </c>
      <c r="H56" s="1">
        <v>94400</v>
      </c>
      <c r="I56" s="1">
        <v>195000</v>
      </c>
      <c r="J56" s="1">
        <v>267000</v>
      </c>
      <c r="U56">
        <v>54</v>
      </c>
      <c r="V56" s="1">
        <f t="shared" si="9"/>
        <v>203</v>
      </c>
      <c r="W56" s="1">
        <f t="shared" si="10"/>
        <v>196</v>
      </c>
      <c r="X56" s="1">
        <f t="shared" si="11"/>
        <v>210</v>
      </c>
      <c r="Y56" s="1">
        <f t="shared" si="12"/>
        <v>261</v>
      </c>
      <c r="Z56" s="1">
        <f t="shared" si="13"/>
        <v>363</v>
      </c>
      <c r="AA56" s="1">
        <f t="shared" si="14"/>
        <v>608</v>
      </c>
      <c r="AB56" s="1">
        <f t="shared" si="15"/>
        <v>944</v>
      </c>
      <c r="AC56" s="1">
        <f t="shared" si="16"/>
        <v>1950</v>
      </c>
      <c r="AD56" s="1">
        <f t="shared" si="17"/>
        <v>2670</v>
      </c>
    </row>
    <row r="57" spans="1:30" x14ac:dyDescent="0.25">
      <c r="A57">
        <v>55</v>
      </c>
      <c r="B57" s="1">
        <v>20400</v>
      </c>
      <c r="C57" s="1">
        <v>19700</v>
      </c>
      <c r="D57" s="1">
        <v>21000</v>
      </c>
      <c r="E57" s="1">
        <v>26100</v>
      </c>
      <c r="F57" s="1">
        <v>36400</v>
      </c>
      <c r="G57" s="1">
        <v>60600</v>
      </c>
      <c r="H57" s="1">
        <v>94500</v>
      </c>
      <c r="I57" s="1">
        <v>195000</v>
      </c>
      <c r="J57" s="1">
        <v>267000</v>
      </c>
      <c r="U57">
        <v>55</v>
      </c>
      <c r="V57" s="1">
        <f t="shared" si="9"/>
        <v>204</v>
      </c>
      <c r="W57" s="1">
        <f t="shared" si="10"/>
        <v>197</v>
      </c>
      <c r="X57" s="1">
        <f t="shared" si="11"/>
        <v>210</v>
      </c>
      <c r="Y57" s="1">
        <f t="shared" si="12"/>
        <v>261</v>
      </c>
      <c r="Z57" s="1">
        <f t="shared" si="13"/>
        <v>364</v>
      </c>
      <c r="AA57" s="1">
        <f t="shared" si="14"/>
        <v>606</v>
      </c>
      <c r="AB57" s="1">
        <f t="shared" si="15"/>
        <v>945</v>
      </c>
      <c r="AC57" s="1">
        <f t="shared" si="16"/>
        <v>1950</v>
      </c>
      <c r="AD57" s="1">
        <f t="shared" si="17"/>
        <v>2670</v>
      </c>
    </row>
    <row r="58" spans="1:30" x14ac:dyDescent="0.25">
      <c r="A58">
        <v>56</v>
      </c>
      <c r="B58" s="1">
        <v>20400</v>
      </c>
      <c r="C58" s="1">
        <v>19700</v>
      </c>
      <c r="D58" s="1">
        <v>21100</v>
      </c>
      <c r="E58" s="1">
        <v>26200</v>
      </c>
      <c r="F58" s="1">
        <v>36300</v>
      </c>
      <c r="G58" s="1">
        <v>60600</v>
      </c>
      <c r="H58" s="1">
        <v>94400</v>
      </c>
      <c r="I58" s="1">
        <v>195000</v>
      </c>
      <c r="J58" s="1">
        <v>266000</v>
      </c>
      <c r="U58">
        <v>56</v>
      </c>
      <c r="V58" s="1">
        <f t="shared" si="9"/>
        <v>204</v>
      </c>
      <c r="W58" s="1">
        <f t="shared" si="10"/>
        <v>197</v>
      </c>
      <c r="X58" s="1">
        <f t="shared" si="11"/>
        <v>211</v>
      </c>
      <c r="Y58" s="1">
        <f t="shared" si="12"/>
        <v>262</v>
      </c>
      <c r="Z58" s="1">
        <f t="shared" si="13"/>
        <v>363</v>
      </c>
      <c r="AA58" s="1">
        <f t="shared" si="14"/>
        <v>606</v>
      </c>
      <c r="AB58" s="1">
        <f t="shared" si="15"/>
        <v>944</v>
      </c>
      <c r="AC58" s="1">
        <f t="shared" si="16"/>
        <v>1950</v>
      </c>
      <c r="AD58" s="1">
        <f t="shared" si="17"/>
        <v>2660</v>
      </c>
    </row>
    <row r="59" spans="1:30" x14ac:dyDescent="0.25">
      <c r="A59">
        <v>57</v>
      </c>
      <c r="B59" s="1">
        <v>20400</v>
      </c>
      <c r="C59" s="1">
        <v>19500</v>
      </c>
      <c r="D59" s="1">
        <v>21000</v>
      </c>
      <c r="E59" s="1">
        <v>26100</v>
      </c>
      <c r="F59" s="1">
        <v>36300</v>
      </c>
      <c r="G59" s="1">
        <v>60700</v>
      </c>
      <c r="H59" s="1">
        <v>94400</v>
      </c>
      <c r="I59" s="1">
        <v>195000</v>
      </c>
      <c r="J59" s="1">
        <v>266000</v>
      </c>
      <c r="U59">
        <v>57</v>
      </c>
      <c r="V59" s="1">
        <f t="shared" si="9"/>
        <v>204</v>
      </c>
      <c r="W59" s="1">
        <f t="shared" si="10"/>
        <v>195</v>
      </c>
      <c r="X59" s="1">
        <f t="shared" si="11"/>
        <v>210</v>
      </c>
      <c r="Y59" s="1">
        <f t="shared" si="12"/>
        <v>261</v>
      </c>
      <c r="Z59" s="1">
        <f t="shared" si="13"/>
        <v>363</v>
      </c>
      <c r="AA59" s="1">
        <f t="shared" si="14"/>
        <v>607</v>
      </c>
      <c r="AB59" s="1">
        <f t="shared" si="15"/>
        <v>944</v>
      </c>
      <c r="AC59" s="1">
        <f t="shared" si="16"/>
        <v>1950</v>
      </c>
      <c r="AD59" s="1">
        <f t="shared" si="17"/>
        <v>2660</v>
      </c>
    </row>
    <row r="60" spans="1:30" x14ac:dyDescent="0.25">
      <c r="A60">
        <v>58</v>
      </c>
      <c r="B60" s="1">
        <v>20300</v>
      </c>
      <c r="C60" s="1">
        <v>19600</v>
      </c>
      <c r="D60" s="1">
        <v>21000</v>
      </c>
      <c r="E60" s="1">
        <v>26200</v>
      </c>
      <c r="F60" s="1">
        <v>36300</v>
      </c>
      <c r="G60" s="1">
        <v>60600</v>
      </c>
      <c r="H60" s="1">
        <v>94600</v>
      </c>
      <c r="I60" s="1">
        <v>194000</v>
      </c>
      <c r="J60" s="1">
        <v>266000</v>
      </c>
      <c r="U60">
        <v>58</v>
      </c>
      <c r="V60" s="1">
        <f t="shared" ref="V60:V123" si="18">B60/100</f>
        <v>203</v>
      </c>
      <c r="W60" s="1">
        <f t="shared" ref="W60:W123" si="19">C60/100</f>
        <v>196</v>
      </c>
      <c r="X60" s="1">
        <f t="shared" ref="X60:X123" si="20">D60/100</f>
        <v>210</v>
      </c>
      <c r="Y60" s="1">
        <f t="shared" ref="Y60:Y123" si="21">E60/100</f>
        <v>262</v>
      </c>
      <c r="Z60" s="1">
        <f t="shared" ref="Z60:Z123" si="22">F60/100</f>
        <v>363</v>
      </c>
      <c r="AA60" s="1">
        <f t="shared" ref="AA60:AA123" si="23">G60/100</f>
        <v>606</v>
      </c>
      <c r="AB60" s="1">
        <f t="shared" ref="AB60:AB123" si="24">H60/100</f>
        <v>946</v>
      </c>
      <c r="AC60" s="1">
        <f t="shared" ref="AC60:AC123" si="25">I60/100</f>
        <v>1940</v>
      </c>
      <c r="AD60" s="1">
        <f t="shared" ref="AD60:AD123" si="26">J60/100</f>
        <v>2660</v>
      </c>
    </row>
    <row r="61" spans="1:30" x14ac:dyDescent="0.25">
      <c r="A61">
        <v>59</v>
      </c>
      <c r="B61" s="1">
        <v>20300</v>
      </c>
      <c r="C61" s="1">
        <v>19600</v>
      </c>
      <c r="D61" s="1">
        <v>20900</v>
      </c>
      <c r="E61" s="1">
        <v>26200</v>
      </c>
      <c r="F61" s="1">
        <v>36300</v>
      </c>
      <c r="G61" s="1">
        <v>60600</v>
      </c>
      <c r="H61" s="1">
        <v>94400</v>
      </c>
      <c r="I61" s="1">
        <v>194000</v>
      </c>
      <c r="J61" s="1">
        <v>266000</v>
      </c>
      <c r="U61">
        <v>59</v>
      </c>
      <c r="V61" s="1">
        <f t="shared" si="18"/>
        <v>203</v>
      </c>
      <c r="W61" s="1">
        <f t="shared" si="19"/>
        <v>196</v>
      </c>
      <c r="X61" s="1">
        <f t="shared" si="20"/>
        <v>209</v>
      </c>
      <c r="Y61" s="1">
        <f t="shared" si="21"/>
        <v>262</v>
      </c>
      <c r="Z61" s="1">
        <f t="shared" si="22"/>
        <v>363</v>
      </c>
      <c r="AA61" s="1">
        <f t="shared" si="23"/>
        <v>606</v>
      </c>
      <c r="AB61" s="1">
        <f t="shared" si="24"/>
        <v>944</v>
      </c>
      <c r="AC61" s="1">
        <f t="shared" si="25"/>
        <v>1940</v>
      </c>
      <c r="AD61" s="1">
        <f t="shared" si="26"/>
        <v>2660</v>
      </c>
    </row>
    <row r="62" spans="1:30" x14ac:dyDescent="0.25">
      <c r="A62">
        <v>60</v>
      </c>
      <c r="B62" s="1">
        <v>20400</v>
      </c>
      <c r="C62" s="1">
        <v>19700</v>
      </c>
      <c r="D62" s="1">
        <v>20900</v>
      </c>
      <c r="E62" s="1">
        <v>26300</v>
      </c>
      <c r="F62" s="1">
        <v>36300</v>
      </c>
      <c r="G62" s="1">
        <v>60400</v>
      </c>
      <c r="H62" s="1">
        <v>94500</v>
      </c>
      <c r="I62" s="1">
        <v>194000</v>
      </c>
      <c r="J62" s="1">
        <v>266000</v>
      </c>
      <c r="U62">
        <v>60</v>
      </c>
      <c r="V62" s="1">
        <f t="shared" si="18"/>
        <v>204</v>
      </c>
      <c r="W62" s="1">
        <f t="shared" si="19"/>
        <v>197</v>
      </c>
      <c r="X62" s="1">
        <f t="shared" si="20"/>
        <v>209</v>
      </c>
      <c r="Y62" s="1">
        <f t="shared" si="21"/>
        <v>263</v>
      </c>
      <c r="Z62" s="1">
        <f t="shared" si="22"/>
        <v>363</v>
      </c>
      <c r="AA62" s="1">
        <f t="shared" si="23"/>
        <v>604</v>
      </c>
      <c r="AB62" s="1">
        <f t="shared" si="24"/>
        <v>945</v>
      </c>
      <c r="AC62" s="1">
        <f t="shared" si="25"/>
        <v>1940</v>
      </c>
      <c r="AD62" s="1">
        <f t="shared" si="26"/>
        <v>2660</v>
      </c>
    </row>
    <row r="63" spans="1:30" x14ac:dyDescent="0.25">
      <c r="A63">
        <v>61</v>
      </c>
      <c r="B63" s="1">
        <v>20400</v>
      </c>
      <c r="C63" s="1">
        <v>19600</v>
      </c>
      <c r="D63" s="1">
        <v>21100</v>
      </c>
      <c r="E63" s="1">
        <v>26100</v>
      </c>
      <c r="F63" s="1">
        <v>36400</v>
      </c>
      <c r="G63" s="1">
        <v>60600</v>
      </c>
      <c r="H63" s="1">
        <v>94600</v>
      </c>
      <c r="I63" s="1">
        <v>194000</v>
      </c>
      <c r="J63" s="1">
        <v>266000</v>
      </c>
      <c r="U63">
        <v>61</v>
      </c>
      <c r="V63" s="1">
        <f t="shared" si="18"/>
        <v>204</v>
      </c>
      <c r="W63" s="1">
        <f t="shared" si="19"/>
        <v>196</v>
      </c>
      <c r="X63" s="1">
        <f t="shared" si="20"/>
        <v>211</v>
      </c>
      <c r="Y63" s="1">
        <f t="shared" si="21"/>
        <v>261</v>
      </c>
      <c r="Z63" s="1">
        <f t="shared" si="22"/>
        <v>364</v>
      </c>
      <c r="AA63" s="1">
        <f t="shared" si="23"/>
        <v>606</v>
      </c>
      <c r="AB63" s="1">
        <f t="shared" si="24"/>
        <v>946</v>
      </c>
      <c r="AC63" s="1">
        <f t="shared" si="25"/>
        <v>1940</v>
      </c>
      <c r="AD63" s="1">
        <f t="shared" si="26"/>
        <v>2660</v>
      </c>
    </row>
    <row r="64" spans="1:30" x14ac:dyDescent="0.25">
      <c r="A64">
        <v>62</v>
      </c>
      <c r="B64" s="1">
        <v>20400</v>
      </c>
      <c r="C64" s="1">
        <v>19600</v>
      </c>
      <c r="D64" s="1">
        <v>21000</v>
      </c>
      <c r="E64" s="1">
        <v>26200</v>
      </c>
      <c r="F64" s="1">
        <v>36300</v>
      </c>
      <c r="G64" s="1">
        <v>60600</v>
      </c>
      <c r="H64" s="1">
        <v>94400</v>
      </c>
      <c r="I64" s="1">
        <v>194000</v>
      </c>
      <c r="J64" s="1">
        <v>266000</v>
      </c>
      <c r="U64">
        <v>62</v>
      </c>
      <c r="V64" s="1">
        <f t="shared" si="18"/>
        <v>204</v>
      </c>
      <c r="W64" s="1">
        <f t="shared" si="19"/>
        <v>196</v>
      </c>
      <c r="X64" s="1">
        <f t="shared" si="20"/>
        <v>210</v>
      </c>
      <c r="Y64" s="1">
        <f t="shared" si="21"/>
        <v>262</v>
      </c>
      <c r="Z64" s="1">
        <f t="shared" si="22"/>
        <v>363</v>
      </c>
      <c r="AA64" s="1">
        <f t="shared" si="23"/>
        <v>606</v>
      </c>
      <c r="AB64" s="1">
        <f t="shared" si="24"/>
        <v>944</v>
      </c>
      <c r="AC64" s="1">
        <f t="shared" si="25"/>
        <v>1940</v>
      </c>
      <c r="AD64" s="1">
        <f t="shared" si="26"/>
        <v>2660</v>
      </c>
    </row>
    <row r="65" spans="1:30" x14ac:dyDescent="0.25">
      <c r="A65">
        <v>63</v>
      </c>
      <c r="B65" s="1">
        <v>20300</v>
      </c>
      <c r="C65" s="1">
        <v>19600</v>
      </c>
      <c r="D65" s="1">
        <v>21100</v>
      </c>
      <c r="E65" s="1">
        <v>26200</v>
      </c>
      <c r="F65" s="1">
        <v>36300</v>
      </c>
      <c r="G65" s="1">
        <v>60500</v>
      </c>
      <c r="H65" s="1">
        <v>94500</v>
      </c>
      <c r="I65" s="1">
        <v>194000</v>
      </c>
      <c r="J65" s="1">
        <v>266000</v>
      </c>
      <c r="U65">
        <v>63</v>
      </c>
      <c r="V65" s="1">
        <f t="shared" si="18"/>
        <v>203</v>
      </c>
      <c r="W65" s="1">
        <f t="shared" si="19"/>
        <v>196</v>
      </c>
      <c r="X65" s="1">
        <f t="shared" si="20"/>
        <v>211</v>
      </c>
      <c r="Y65" s="1">
        <f t="shared" si="21"/>
        <v>262</v>
      </c>
      <c r="Z65" s="1">
        <f t="shared" si="22"/>
        <v>363</v>
      </c>
      <c r="AA65" s="1">
        <f t="shared" si="23"/>
        <v>605</v>
      </c>
      <c r="AB65" s="1">
        <f t="shared" si="24"/>
        <v>945</v>
      </c>
      <c r="AC65" s="1">
        <f t="shared" si="25"/>
        <v>1940</v>
      </c>
      <c r="AD65" s="1">
        <f t="shared" si="26"/>
        <v>2660</v>
      </c>
    </row>
    <row r="66" spans="1:30" x14ac:dyDescent="0.25">
      <c r="A66">
        <v>64</v>
      </c>
      <c r="B66" s="1">
        <v>20400</v>
      </c>
      <c r="C66" s="1">
        <v>19600</v>
      </c>
      <c r="D66" s="1">
        <v>20900</v>
      </c>
      <c r="E66" s="1">
        <v>26200</v>
      </c>
      <c r="F66" s="1">
        <v>36300</v>
      </c>
      <c r="G66" s="1">
        <v>60600</v>
      </c>
      <c r="H66" s="1">
        <v>94600</v>
      </c>
      <c r="I66" s="1">
        <v>194000</v>
      </c>
      <c r="J66" s="1">
        <v>266000</v>
      </c>
      <c r="U66">
        <v>64</v>
      </c>
      <c r="V66" s="1">
        <f t="shared" si="18"/>
        <v>204</v>
      </c>
      <c r="W66" s="1">
        <f t="shared" si="19"/>
        <v>196</v>
      </c>
      <c r="X66" s="1">
        <f t="shared" si="20"/>
        <v>209</v>
      </c>
      <c r="Y66" s="1">
        <f t="shared" si="21"/>
        <v>262</v>
      </c>
      <c r="Z66" s="1">
        <f t="shared" si="22"/>
        <v>363</v>
      </c>
      <c r="AA66" s="1">
        <f t="shared" si="23"/>
        <v>606</v>
      </c>
      <c r="AB66" s="1">
        <f t="shared" si="24"/>
        <v>946</v>
      </c>
      <c r="AC66" s="1">
        <f t="shared" si="25"/>
        <v>1940</v>
      </c>
      <c r="AD66" s="1">
        <f t="shared" si="26"/>
        <v>2660</v>
      </c>
    </row>
    <row r="67" spans="1:30" x14ac:dyDescent="0.25">
      <c r="A67">
        <v>65</v>
      </c>
      <c r="B67" s="1">
        <v>20300</v>
      </c>
      <c r="C67" s="1">
        <v>19700</v>
      </c>
      <c r="D67" s="1">
        <v>21100</v>
      </c>
      <c r="E67" s="1">
        <v>26200</v>
      </c>
      <c r="F67" s="1">
        <v>36400</v>
      </c>
      <c r="G67" s="1">
        <v>60500</v>
      </c>
      <c r="H67" s="1">
        <v>94600</v>
      </c>
      <c r="I67" s="1">
        <v>194000</v>
      </c>
      <c r="J67" s="1">
        <v>266000</v>
      </c>
      <c r="U67">
        <v>65</v>
      </c>
      <c r="V67" s="1">
        <f t="shared" si="18"/>
        <v>203</v>
      </c>
      <c r="W67" s="1">
        <f t="shared" si="19"/>
        <v>197</v>
      </c>
      <c r="X67" s="1">
        <f t="shared" si="20"/>
        <v>211</v>
      </c>
      <c r="Y67" s="1">
        <f t="shared" si="21"/>
        <v>262</v>
      </c>
      <c r="Z67" s="1">
        <f t="shared" si="22"/>
        <v>364</v>
      </c>
      <c r="AA67" s="1">
        <f t="shared" si="23"/>
        <v>605</v>
      </c>
      <c r="AB67" s="1">
        <f t="shared" si="24"/>
        <v>946</v>
      </c>
      <c r="AC67" s="1">
        <f t="shared" si="25"/>
        <v>1940</v>
      </c>
      <c r="AD67" s="1">
        <f t="shared" si="26"/>
        <v>2660</v>
      </c>
    </row>
    <row r="68" spans="1:30" x14ac:dyDescent="0.25">
      <c r="A68">
        <v>66</v>
      </c>
      <c r="B68" s="1">
        <v>20400</v>
      </c>
      <c r="C68" s="1">
        <v>19700</v>
      </c>
      <c r="D68" s="1">
        <v>21000</v>
      </c>
      <c r="E68" s="1">
        <v>26300</v>
      </c>
      <c r="F68" s="1">
        <v>36300</v>
      </c>
      <c r="G68" s="1">
        <v>60600</v>
      </c>
      <c r="H68" s="1">
        <v>94700</v>
      </c>
      <c r="I68" s="1">
        <v>194000</v>
      </c>
      <c r="J68" s="1">
        <v>266000</v>
      </c>
      <c r="U68">
        <v>66</v>
      </c>
      <c r="V68" s="1">
        <f t="shared" si="18"/>
        <v>204</v>
      </c>
      <c r="W68" s="1">
        <f t="shared" si="19"/>
        <v>197</v>
      </c>
      <c r="X68" s="1">
        <f t="shared" si="20"/>
        <v>210</v>
      </c>
      <c r="Y68" s="1">
        <f t="shared" si="21"/>
        <v>263</v>
      </c>
      <c r="Z68" s="1">
        <f t="shared" si="22"/>
        <v>363</v>
      </c>
      <c r="AA68" s="1">
        <f t="shared" si="23"/>
        <v>606</v>
      </c>
      <c r="AB68" s="1">
        <f t="shared" si="24"/>
        <v>947</v>
      </c>
      <c r="AC68" s="1">
        <f t="shared" si="25"/>
        <v>1940</v>
      </c>
      <c r="AD68" s="1">
        <f t="shared" si="26"/>
        <v>2660</v>
      </c>
    </row>
    <row r="69" spans="1:30" x14ac:dyDescent="0.25">
      <c r="A69">
        <v>67</v>
      </c>
      <c r="B69" s="1">
        <v>20400</v>
      </c>
      <c r="C69" s="1">
        <v>19700</v>
      </c>
      <c r="D69" s="1">
        <v>20900</v>
      </c>
      <c r="E69" s="1">
        <v>26300</v>
      </c>
      <c r="F69" s="1">
        <v>36300</v>
      </c>
      <c r="G69" s="1">
        <v>60300</v>
      </c>
      <c r="H69" s="1">
        <v>94500</v>
      </c>
      <c r="I69" s="1">
        <v>193000</v>
      </c>
      <c r="J69" s="1">
        <v>266000</v>
      </c>
      <c r="U69">
        <v>67</v>
      </c>
      <c r="V69" s="1">
        <f t="shared" si="18"/>
        <v>204</v>
      </c>
      <c r="W69" s="1">
        <f t="shared" si="19"/>
        <v>197</v>
      </c>
      <c r="X69" s="1">
        <f t="shared" si="20"/>
        <v>209</v>
      </c>
      <c r="Y69" s="1">
        <f t="shared" si="21"/>
        <v>263</v>
      </c>
      <c r="Z69" s="1">
        <f t="shared" si="22"/>
        <v>363</v>
      </c>
      <c r="AA69" s="1">
        <f t="shared" si="23"/>
        <v>603</v>
      </c>
      <c r="AB69" s="1">
        <f t="shared" si="24"/>
        <v>945</v>
      </c>
      <c r="AC69" s="1">
        <f t="shared" si="25"/>
        <v>1930</v>
      </c>
      <c r="AD69" s="1">
        <f t="shared" si="26"/>
        <v>2660</v>
      </c>
    </row>
    <row r="70" spans="1:30" x14ac:dyDescent="0.25">
      <c r="A70">
        <v>68</v>
      </c>
      <c r="B70" s="1">
        <v>20400</v>
      </c>
      <c r="C70" s="1">
        <v>19600</v>
      </c>
      <c r="D70" s="1">
        <v>21100</v>
      </c>
      <c r="E70" s="1">
        <v>26300</v>
      </c>
      <c r="F70" s="1">
        <v>36400</v>
      </c>
      <c r="G70" s="1">
        <v>60400</v>
      </c>
      <c r="H70" s="1">
        <v>94700</v>
      </c>
      <c r="I70" s="1">
        <v>194000</v>
      </c>
      <c r="J70" s="1">
        <v>266000</v>
      </c>
      <c r="U70">
        <v>68</v>
      </c>
      <c r="V70" s="1">
        <f t="shared" si="18"/>
        <v>204</v>
      </c>
      <c r="W70" s="1">
        <f t="shared" si="19"/>
        <v>196</v>
      </c>
      <c r="X70" s="1">
        <f t="shared" si="20"/>
        <v>211</v>
      </c>
      <c r="Y70" s="1">
        <f t="shared" si="21"/>
        <v>263</v>
      </c>
      <c r="Z70" s="1">
        <f t="shared" si="22"/>
        <v>364</v>
      </c>
      <c r="AA70" s="1">
        <f t="shared" si="23"/>
        <v>604</v>
      </c>
      <c r="AB70" s="1">
        <f t="shared" si="24"/>
        <v>947</v>
      </c>
      <c r="AC70" s="1">
        <f t="shared" si="25"/>
        <v>1940</v>
      </c>
      <c r="AD70" s="1">
        <f t="shared" si="26"/>
        <v>2660</v>
      </c>
    </row>
    <row r="71" spans="1:30" x14ac:dyDescent="0.25">
      <c r="A71">
        <v>69</v>
      </c>
      <c r="B71" s="1">
        <v>20400</v>
      </c>
      <c r="C71" s="1">
        <v>19600</v>
      </c>
      <c r="D71" s="1">
        <v>21100</v>
      </c>
      <c r="E71" s="1">
        <v>26300</v>
      </c>
      <c r="F71" s="1">
        <v>36400</v>
      </c>
      <c r="G71" s="1">
        <v>60400</v>
      </c>
      <c r="H71" s="1">
        <v>94700</v>
      </c>
      <c r="I71" s="1">
        <v>193000</v>
      </c>
      <c r="J71" s="1">
        <v>265000</v>
      </c>
      <c r="U71">
        <v>69</v>
      </c>
      <c r="V71" s="1">
        <f t="shared" si="18"/>
        <v>204</v>
      </c>
      <c r="W71" s="1">
        <f t="shared" si="19"/>
        <v>196</v>
      </c>
      <c r="X71" s="1">
        <f t="shared" si="20"/>
        <v>211</v>
      </c>
      <c r="Y71" s="1">
        <f t="shared" si="21"/>
        <v>263</v>
      </c>
      <c r="Z71" s="1">
        <f t="shared" si="22"/>
        <v>364</v>
      </c>
      <c r="AA71" s="1">
        <f t="shared" si="23"/>
        <v>604</v>
      </c>
      <c r="AB71" s="1">
        <f t="shared" si="24"/>
        <v>947</v>
      </c>
      <c r="AC71" s="1">
        <f t="shared" si="25"/>
        <v>1930</v>
      </c>
      <c r="AD71" s="1">
        <f t="shared" si="26"/>
        <v>2650</v>
      </c>
    </row>
    <row r="72" spans="1:30" x14ac:dyDescent="0.25">
      <c r="A72">
        <v>70</v>
      </c>
      <c r="B72" s="1">
        <v>20400</v>
      </c>
      <c r="C72" s="1">
        <v>19700</v>
      </c>
      <c r="D72" s="1">
        <v>21000</v>
      </c>
      <c r="E72" s="1">
        <v>26300</v>
      </c>
      <c r="F72" s="1">
        <v>36400</v>
      </c>
      <c r="G72" s="1">
        <v>60400</v>
      </c>
      <c r="H72" s="1">
        <v>94600</v>
      </c>
      <c r="I72" s="1">
        <v>193000</v>
      </c>
      <c r="J72" s="1">
        <v>265000</v>
      </c>
      <c r="U72">
        <v>70</v>
      </c>
      <c r="V72" s="1">
        <f t="shared" si="18"/>
        <v>204</v>
      </c>
      <c r="W72" s="1">
        <f t="shared" si="19"/>
        <v>197</v>
      </c>
      <c r="X72" s="1">
        <f t="shared" si="20"/>
        <v>210</v>
      </c>
      <c r="Y72" s="1">
        <f t="shared" si="21"/>
        <v>263</v>
      </c>
      <c r="Z72" s="1">
        <f t="shared" si="22"/>
        <v>364</v>
      </c>
      <c r="AA72" s="1">
        <f t="shared" si="23"/>
        <v>604</v>
      </c>
      <c r="AB72" s="1">
        <f t="shared" si="24"/>
        <v>946</v>
      </c>
      <c r="AC72" s="1">
        <f t="shared" si="25"/>
        <v>1930</v>
      </c>
      <c r="AD72" s="1">
        <f t="shared" si="26"/>
        <v>2650</v>
      </c>
    </row>
    <row r="73" spans="1:30" x14ac:dyDescent="0.25">
      <c r="A73">
        <v>71</v>
      </c>
      <c r="B73" s="1">
        <v>20400</v>
      </c>
      <c r="C73" s="1">
        <v>19600</v>
      </c>
      <c r="D73" s="1">
        <v>21100</v>
      </c>
      <c r="E73" s="1">
        <v>26300</v>
      </c>
      <c r="F73" s="1">
        <v>36300</v>
      </c>
      <c r="G73" s="1">
        <v>60400</v>
      </c>
      <c r="H73" s="1">
        <v>94500</v>
      </c>
      <c r="I73" s="1">
        <v>193000</v>
      </c>
      <c r="J73" s="1">
        <v>265000</v>
      </c>
      <c r="U73">
        <v>71</v>
      </c>
      <c r="V73" s="1">
        <f t="shared" si="18"/>
        <v>204</v>
      </c>
      <c r="W73" s="1">
        <f t="shared" si="19"/>
        <v>196</v>
      </c>
      <c r="X73" s="1">
        <f t="shared" si="20"/>
        <v>211</v>
      </c>
      <c r="Y73" s="1">
        <f t="shared" si="21"/>
        <v>263</v>
      </c>
      <c r="Z73" s="1">
        <f t="shared" si="22"/>
        <v>363</v>
      </c>
      <c r="AA73" s="1">
        <f t="shared" si="23"/>
        <v>604</v>
      </c>
      <c r="AB73" s="1">
        <f t="shared" si="24"/>
        <v>945</v>
      </c>
      <c r="AC73" s="1">
        <f t="shared" si="25"/>
        <v>1930</v>
      </c>
      <c r="AD73" s="1">
        <f t="shared" si="26"/>
        <v>2650</v>
      </c>
    </row>
    <row r="74" spans="1:30" x14ac:dyDescent="0.25">
      <c r="A74">
        <v>72</v>
      </c>
      <c r="B74" s="1">
        <v>20400</v>
      </c>
      <c r="C74" s="1">
        <v>19600</v>
      </c>
      <c r="D74" s="1">
        <v>21000</v>
      </c>
      <c r="E74" s="1">
        <v>26200</v>
      </c>
      <c r="F74" s="1">
        <v>36300</v>
      </c>
      <c r="G74" s="1">
        <v>60300</v>
      </c>
      <c r="H74" s="1">
        <v>94700</v>
      </c>
      <c r="I74" s="1">
        <v>193000</v>
      </c>
      <c r="J74" s="1">
        <v>265000</v>
      </c>
      <c r="U74">
        <v>72</v>
      </c>
      <c r="V74" s="1">
        <f t="shared" si="18"/>
        <v>204</v>
      </c>
      <c r="W74" s="1">
        <f t="shared" si="19"/>
        <v>196</v>
      </c>
      <c r="X74" s="1">
        <f t="shared" si="20"/>
        <v>210</v>
      </c>
      <c r="Y74" s="1">
        <f t="shared" si="21"/>
        <v>262</v>
      </c>
      <c r="Z74" s="1">
        <f t="shared" si="22"/>
        <v>363</v>
      </c>
      <c r="AA74" s="1">
        <f t="shared" si="23"/>
        <v>603</v>
      </c>
      <c r="AB74" s="1">
        <f t="shared" si="24"/>
        <v>947</v>
      </c>
      <c r="AC74" s="1">
        <f t="shared" si="25"/>
        <v>1930</v>
      </c>
      <c r="AD74" s="1">
        <f t="shared" si="26"/>
        <v>2650</v>
      </c>
    </row>
    <row r="75" spans="1:30" x14ac:dyDescent="0.25">
      <c r="A75">
        <v>73</v>
      </c>
      <c r="B75" s="1">
        <v>20300</v>
      </c>
      <c r="C75" s="1">
        <v>19700</v>
      </c>
      <c r="D75" s="1">
        <v>21000</v>
      </c>
      <c r="E75" s="1">
        <v>26200</v>
      </c>
      <c r="F75" s="1">
        <v>36400</v>
      </c>
      <c r="G75" s="1">
        <v>60300</v>
      </c>
      <c r="H75" s="1">
        <v>94700</v>
      </c>
      <c r="I75" s="1">
        <v>193000</v>
      </c>
      <c r="J75" s="1">
        <v>265000</v>
      </c>
      <c r="U75">
        <v>73</v>
      </c>
      <c r="V75" s="1">
        <f t="shared" si="18"/>
        <v>203</v>
      </c>
      <c r="W75" s="1">
        <f t="shared" si="19"/>
        <v>197</v>
      </c>
      <c r="X75" s="1">
        <f t="shared" si="20"/>
        <v>210</v>
      </c>
      <c r="Y75" s="1">
        <f t="shared" si="21"/>
        <v>262</v>
      </c>
      <c r="Z75" s="1">
        <f t="shared" si="22"/>
        <v>364</v>
      </c>
      <c r="AA75" s="1">
        <f t="shared" si="23"/>
        <v>603</v>
      </c>
      <c r="AB75" s="1">
        <f t="shared" si="24"/>
        <v>947</v>
      </c>
      <c r="AC75" s="1">
        <f t="shared" si="25"/>
        <v>1930</v>
      </c>
      <c r="AD75" s="1">
        <f t="shared" si="26"/>
        <v>2650</v>
      </c>
    </row>
    <row r="76" spans="1:30" x14ac:dyDescent="0.25">
      <c r="A76">
        <v>74</v>
      </c>
      <c r="B76" s="1">
        <v>20400</v>
      </c>
      <c r="C76" s="1">
        <v>19700</v>
      </c>
      <c r="D76" s="1">
        <v>21000</v>
      </c>
      <c r="E76" s="1">
        <v>26300</v>
      </c>
      <c r="F76" s="1">
        <v>36400</v>
      </c>
      <c r="G76" s="1">
        <v>60200</v>
      </c>
      <c r="H76" s="1">
        <v>94800</v>
      </c>
      <c r="I76" s="1">
        <v>193000</v>
      </c>
      <c r="J76" s="1">
        <v>265000</v>
      </c>
      <c r="U76">
        <v>74</v>
      </c>
      <c r="V76" s="1">
        <f t="shared" si="18"/>
        <v>204</v>
      </c>
      <c r="W76" s="1">
        <f t="shared" si="19"/>
        <v>197</v>
      </c>
      <c r="X76" s="1">
        <f t="shared" si="20"/>
        <v>210</v>
      </c>
      <c r="Y76" s="1">
        <f t="shared" si="21"/>
        <v>263</v>
      </c>
      <c r="Z76" s="1">
        <f t="shared" si="22"/>
        <v>364</v>
      </c>
      <c r="AA76" s="1">
        <f t="shared" si="23"/>
        <v>602</v>
      </c>
      <c r="AB76" s="1">
        <f t="shared" si="24"/>
        <v>948</v>
      </c>
      <c r="AC76" s="1">
        <f t="shared" si="25"/>
        <v>1930</v>
      </c>
      <c r="AD76" s="1">
        <f t="shared" si="26"/>
        <v>2650</v>
      </c>
    </row>
    <row r="77" spans="1:30" x14ac:dyDescent="0.25">
      <c r="A77">
        <v>75</v>
      </c>
      <c r="B77" s="1">
        <v>20400</v>
      </c>
      <c r="C77" s="1">
        <v>19700</v>
      </c>
      <c r="D77" s="1">
        <v>21000</v>
      </c>
      <c r="E77" s="1">
        <v>26400</v>
      </c>
      <c r="F77" s="1">
        <v>36400</v>
      </c>
      <c r="G77" s="1">
        <v>60400</v>
      </c>
      <c r="H77" s="1">
        <v>94700</v>
      </c>
      <c r="I77" s="1">
        <v>193000</v>
      </c>
      <c r="J77" s="1">
        <v>265000</v>
      </c>
      <c r="U77">
        <v>75</v>
      </c>
      <c r="V77" s="1">
        <f t="shared" si="18"/>
        <v>204</v>
      </c>
      <c r="W77" s="1">
        <f t="shared" si="19"/>
        <v>197</v>
      </c>
      <c r="X77" s="1">
        <f t="shared" si="20"/>
        <v>210</v>
      </c>
      <c r="Y77" s="1">
        <f t="shared" si="21"/>
        <v>264</v>
      </c>
      <c r="Z77" s="1">
        <f t="shared" si="22"/>
        <v>364</v>
      </c>
      <c r="AA77" s="1">
        <f t="shared" si="23"/>
        <v>604</v>
      </c>
      <c r="AB77" s="1">
        <f t="shared" si="24"/>
        <v>947</v>
      </c>
      <c r="AC77" s="1">
        <f t="shared" si="25"/>
        <v>1930</v>
      </c>
      <c r="AD77" s="1">
        <f t="shared" si="26"/>
        <v>2650</v>
      </c>
    </row>
    <row r="78" spans="1:30" x14ac:dyDescent="0.25">
      <c r="A78">
        <v>76</v>
      </c>
      <c r="B78" s="1">
        <v>20400</v>
      </c>
      <c r="C78" s="1">
        <v>19600</v>
      </c>
      <c r="D78" s="1">
        <v>21100</v>
      </c>
      <c r="E78" s="1">
        <v>26300</v>
      </c>
      <c r="F78" s="1">
        <v>36400</v>
      </c>
      <c r="G78" s="1">
        <v>60200</v>
      </c>
      <c r="H78" s="1">
        <v>94700</v>
      </c>
      <c r="I78" s="1">
        <v>193000</v>
      </c>
      <c r="J78" s="1">
        <v>264000</v>
      </c>
      <c r="U78">
        <v>76</v>
      </c>
      <c r="V78" s="1">
        <f t="shared" si="18"/>
        <v>204</v>
      </c>
      <c r="W78" s="1">
        <f t="shared" si="19"/>
        <v>196</v>
      </c>
      <c r="X78" s="1">
        <f t="shared" si="20"/>
        <v>211</v>
      </c>
      <c r="Y78" s="1">
        <f t="shared" si="21"/>
        <v>263</v>
      </c>
      <c r="Z78" s="1">
        <f t="shared" si="22"/>
        <v>364</v>
      </c>
      <c r="AA78" s="1">
        <f t="shared" si="23"/>
        <v>602</v>
      </c>
      <c r="AB78" s="1">
        <f t="shared" si="24"/>
        <v>947</v>
      </c>
      <c r="AC78" s="1">
        <f t="shared" si="25"/>
        <v>1930</v>
      </c>
      <c r="AD78" s="1">
        <f t="shared" si="26"/>
        <v>2640</v>
      </c>
    </row>
    <row r="79" spans="1:30" x14ac:dyDescent="0.25">
      <c r="A79">
        <v>77</v>
      </c>
      <c r="B79" s="1">
        <v>20300</v>
      </c>
      <c r="C79" s="1">
        <v>19600</v>
      </c>
      <c r="D79" s="1">
        <v>21100</v>
      </c>
      <c r="E79" s="1">
        <v>26300</v>
      </c>
      <c r="F79" s="1">
        <v>36300</v>
      </c>
      <c r="G79" s="1">
        <v>60300</v>
      </c>
      <c r="H79" s="1">
        <v>94800</v>
      </c>
      <c r="I79" s="1">
        <v>193000</v>
      </c>
      <c r="J79" s="1">
        <v>264000</v>
      </c>
      <c r="U79">
        <v>77</v>
      </c>
      <c r="V79" s="1">
        <f t="shared" si="18"/>
        <v>203</v>
      </c>
      <c r="W79" s="1">
        <f t="shared" si="19"/>
        <v>196</v>
      </c>
      <c r="X79" s="1">
        <f t="shared" si="20"/>
        <v>211</v>
      </c>
      <c r="Y79" s="1">
        <f t="shared" si="21"/>
        <v>263</v>
      </c>
      <c r="Z79" s="1">
        <f t="shared" si="22"/>
        <v>363</v>
      </c>
      <c r="AA79" s="1">
        <f t="shared" si="23"/>
        <v>603</v>
      </c>
      <c r="AB79" s="1">
        <f t="shared" si="24"/>
        <v>948</v>
      </c>
      <c r="AC79" s="1">
        <f t="shared" si="25"/>
        <v>1930</v>
      </c>
      <c r="AD79" s="1">
        <f t="shared" si="26"/>
        <v>2640</v>
      </c>
    </row>
    <row r="80" spans="1:30" x14ac:dyDescent="0.25">
      <c r="A80">
        <v>78</v>
      </c>
      <c r="B80" s="1">
        <v>20400</v>
      </c>
      <c r="C80" s="1">
        <v>19500</v>
      </c>
      <c r="D80" s="1">
        <v>21000</v>
      </c>
      <c r="E80" s="1">
        <v>26300</v>
      </c>
      <c r="F80" s="1">
        <v>36400</v>
      </c>
      <c r="G80" s="1">
        <v>60300</v>
      </c>
      <c r="H80" s="1">
        <v>94800</v>
      </c>
      <c r="I80" s="1">
        <v>193000</v>
      </c>
      <c r="J80" s="1">
        <v>265000</v>
      </c>
      <c r="U80">
        <v>78</v>
      </c>
      <c r="V80" s="1">
        <f t="shared" si="18"/>
        <v>204</v>
      </c>
      <c r="W80" s="1">
        <f t="shared" si="19"/>
        <v>195</v>
      </c>
      <c r="X80" s="1">
        <f t="shared" si="20"/>
        <v>210</v>
      </c>
      <c r="Y80" s="1">
        <f t="shared" si="21"/>
        <v>263</v>
      </c>
      <c r="Z80" s="1">
        <f t="shared" si="22"/>
        <v>364</v>
      </c>
      <c r="AA80" s="1">
        <f t="shared" si="23"/>
        <v>603</v>
      </c>
      <c r="AB80" s="1">
        <f t="shared" si="24"/>
        <v>948</v>
      </c>
      <c r="AC80" s="1">
        <f t="shared" si="25"/>
        <v>1930</v>
      </c>
      <c r="AD80" s="1">
        <f t="shared" si="26"/>
        <v>2650</v>
      </c>
    </row>
    <row r="81" spans="1:30" x14ac:dyDescent="0.25">
      <c r="A81">
        <v>79</v>
      </c>
      <c r="B81" s="1">
        <v>20500</v>
      </c>
      <c r="C81" s="1">
        <v>19600</v>
      </c>
      <c r="D81" s="1">
        <v>21100</v>
      </c>
      <c r="E81" s="1">
        <v>26400</v>
      </c>
      <c r="F81" s="1">
        <v>36400</v>
      </c>
      <c r="G81" s="1">
        <v>60200</v>
      </c>
      <c r="H81" s="1">
        <v>94700</v>
      </c>
      <c r="I81" s="1">
        <v>192000</v>
      </c>
      <c r="J81" s="1">
        <v>265000</v>
      </c>
      <c r="U81">
        <v>79</v>
      </c>
      <c r="V81" s="1">
        <f t="shared" si="18"/>
        <v>205</v>
      </c>
      <c r="W81" s="1">
        <f t="shared" si="19"/>
        <v>196</v>
      </c>
      <c r="X81" s="1">
        <f t="shared" si="20"/>
        <v>211</v>
      </c>
      <c r="Y81" s="1">
        <f t="shared" si="21"/>
        <v>264</v>
      </c>
      <c r="Z81" s="1">
        <f t="shared" si="22"/>
        <v>364</v>
      </c>
      <c r="AA81" s="1">
        <f t="shared" si="23"/>
        <v>602</v>
      </c>
      <c r="AB81" s="1">
        <f t="shared" si="24"/>
        <v>947</v>
      </c>
      <c r="AC81" s="1">
        <f t="shared" si="25"/>
        <v>1920</v>
      </c>
      <c r="AD81" s="1">
        <f t="shared" si="26"/>
        <v>2650</v>
      </c>
    </row>
    <row r="82" spans="1:30" x14ac:dyDescent="0.25">
      <c r="A82">
        <v>80</v>
      </c>
      <c r="B82" s="1">
        <v>20500</v>
      </c>
      <c r="C82" s="1">
        <v>19600</v>
      </c>
      <c r="D82" s="1">
        <v>21100</v>
      </c>
      <c r="E82" s="1">
        <v>26300</v>
      </c>
      <c r="F82" s="1">
        <v>36400</v>
      </c>
      <c r="G82" s="1">
        <v>60200</v>
      </c>
      <c r="H82" s="1">
        <v>94800</v>
      </c>
      <c r="I82" s="1">
        <v>192000</v>
      </c>
      <c r="J82" s="1">
        <v>264000</v>
      </c>
      <c r="U82">
        <v>80</v>
      </c>
      <c r="V82" s="1">
        <f t="shared" si="18"/>
        <v>205</v>
      </c>
      <c r="W82" s="1">
        <f t="shared" si="19"/>
        <v>196</v>
      </c>
      <c r="X82" s="1">
        <f t="shared" si="20"/>
        <v>211</v>
      </c>
      <c r="Y82" s="1">
        <f t="shared" si="21"/>
        <v>263</v>
      </c>
      <c r="Z82" s="1">
        <f t="shared" si="22"/>
        <v>364</v>
      </c>
      <c r="AA82" s="1">
        <f t="shared" si="23"/>
        <v>602</v>
      </c>
      <c r="AB82" s="1">
        <f t="shared" si="24"/>
        <v>948</v>
      </c>
      <c r="AC82" s="1">
        <f t="shared" si="25"/>
        <v>1920</v>
      </c>
      <c r="AD82" s="1">
        <f t="shared" si="26"/>
        <v>2640</v>
      </c>
    </row>
    <row r="83" spans="1:30" x14ac:dyDescent="0.25">
      <c r="A83">
        <v>81</v>
      </c>
      <c r="B83" s="1">
        <v>20500</v>
      </c>
      <c r="C83" s="1">
        <v>19700</v>
      </c>
      <c r="D83" s="1">
        <v>21100</v>
      </c>
      <c r="E83" s="1">
        <v>26400</v>
      </c>
      <c r="F83" s="1">
        <v>36300</v>
      </c>
      <c r="G83" s="1">
        <v>60400</v>
      </c>
      <c r="H83" s="1">
        <v>94700</v>
      </c>
      <c r="I83" s="1">
        <v>192000</v>
      </c>
      <c r="J83" s="1">
        <v>264000</v>
      </c>
      <c r="U83">
        <v>81</v>
      </c>
      <c r="V83" s="1">
        <f t="shared" si="18"/>
        <v>205</v>
      </c>
      <c r="W83" s="1">
        <f t="shared" si="19"/>
        <v>197</v>
      </c>
      <c r="X83" s="1">
        <f t="shared" si="20"/>
        <v>211</v>
      </c>
      <c r="Y83" s="1">
        <f t="shared" si="21"/>
        <v>264</v>
      </c>
      <c r="Z83" s="1">
        <f t="shared" si="22"/>
        <v>363</v>
      </c>
      <c r="AA83" s="1">
        <f t="shared" si="23"/>
        <v>604</v>
      </c>
      <c r="AB83" s="1">
        <f t="shared" si="24"/>
        <v>947</v>
      </c>
      <c r="AC83" s="1">
        <f t="shared" si="25"/>
        <v>1920</v>
      </c>
      <c r="AD83" s="1">
        <f t="shared" si="26"/>
        <v>2640</v>
      </c>
    </row>
    <row r="84" spans="1:30" x14ac:dyDescent="0.25">
      <c r="A84">
        <v>82</v>
      </c>
      <c r="B84" s="1">
        <v>20300</v>
      </c>
      <c r="C84" s="1">
        <v>19700</v>
      </c>
      <c r="D84" s="1">
        <v>21200</v>
      </c>
      <c r="E84" s="1">
        <v>26200</v>
      </c>
      <c r="F84" s="1">
        <v>36200</v>
      </c>
      <c r="G84" s="1">
        <v>60400</v>
      </c>
      <c r="H84" s="1">
        <v>94600</v>
      </c>
      <c r="I84" s="1">
        <v>192000</v>
      </c>
      <c r="J84" s="1">
        <v>264000</v>
      </c>
      <c r="U84">
        <v>82</v>
      </c>
      <c r="V84" s="1">
        <f t="shared" si="18"/>
        <v>203</v>
      </c>
      <c r="W84" s="1">
        <f t="shared" si="19"/>
        <v>197</v>
      </c>
      <c r="X84" s="1">
        <f t="shared" si="20"/>
        <v>212</v>
      </c>
      <c r="Y84" s="1">
        <f t="shared" si="21"/>
        <v>262</v>
      </c>
      <c r="Z84" s="1">
        <f t="shared" si="22"/>
        <v>362</v>
      </c>
      <c r="AA84" s="1">
        <f t="shared" si="23"/>
        <v>604</v>
      </c>
      <c r="AB84" s="1">
        <f t="shared" si="24"/>
        <v>946</v>
      </c>
      <c r="AC84" s="1">
        <f t="shared" si="25"/>
        <v>1920</v>
      </c>
      <c r="AD84" s="1">
        <f t="shared" si="26"/>
        <v>2640</v>
      </c>
    </row>
    <row r="85" spans="1:30" x14ac:dyDescent="0.25">
      <c r="A85">
        <v>83</v>
      </c>
      <c r="B85" s="1">
        <v>20300</v>
      </c>
      <c r="C85" s="1">
        <v>19700</v>
      </c>
      <c r="D85" s="1">
        <v>21000</v>
      </c>
      <c r="E85" s="1">
        <v>26400</v>
      </c>
      <c r="F85" s="1">
        <v>36300</v>
      </c>
      <c r="G85" s="1">
        <v>60300</v>
      </c>
      <c r="H85" s="1">
        <v>94700</v>
      </c>
      <c r="I85" s="1">
        <v>192000</v>
      </c>
      <c r="J85" s="1">
        <v>264000</v>
      </c>
      <c r="U85">
        <v>83</v>
      </c>
      <c r="V85" s="1">
        <f t="shared" si="18"/>
        <v>203</v>
      </c>
      <c r="W85" s="1">
        <f t="shared" si="19"/>
        <v>197</v>
      </c>
      <c r="X85" s="1">
        <f t="shared" si="20"/>
        <v>210</v>
      </c>
      <c r="Y85" s="1">
        <f t="shared" si="21"/>
        <v>264</v>
      </c>
      <c r="Z85" s="1">
        <f t="shared" si="22"/>
        <v>363</v>
      </c>
      <c r="AA85" s="1">
        <f t="shared" si="23"/>
        <v>603</v>
      </c>
      <c r="AB85" s="1">
        <f t="shared" si="24"/>
        <v>947</v>
      </c>
      <c r="AC85" s="1">
        <f t="shared" si="25"/>
        <v>1920</v>
      </c>
      <c r="AD85" s="1">
        <f t="shared" si="26"/>
        <v>2640</v>
      </c>
    </row>
    <row r="86" spans="1:30" x14ac:dyDescent="0.25">
      <c r="A86">
        <v>84</v>
      </c>
      <c r="B86" s="1">
        <v>20300</v>
      </c>
      <c r="C86" s="1">
        <v>19700</v>
      </c>
      <c r="D86" s="1">
        <v>21000</v>
      </c>
      <c r="E86" s="1">
        <v>26300</v>
      </c>
      <c r="F86" s="1">
        <v>36300</v>
      </c>
      <c r="G86" s="1">
        <v>60000</v>
      </c>
      <c r="H86" s="1">
        <v>94600</v>
      </c>
      <c r="I86" s="1">
        <v>192000</v>
      </c>
      <c r="J86" s="1">
        <v>264000</v>
      </c>
      <c r="U86">
        <v>84</v>
      </c>
      <c r="V86" s="1">
        <f t="shared" si="18"/>
        <v>203</v>
      </c>
      <c r="W86" s="1">
        <f t="shared" si="19"/>
        <v>197</v>
      </c>
      <c r="X86" s="1">
        <f t="shared" si="20"/>
        <v>210</v>
      </c>
      <c r="Y86" s="1">
        <f t="shared" si="21"/>
        <v>263</v>
      </c>
      <c r="Z86" s="1">
        <f t="shared" si="22"/>
        <v>363</v>
      </c>
      <c r="AA86" s="1">
        <f t="shared" si="23"/>
        <v>600</v>
      </c>
      <c r="AB86" s="1">
        <f t="shared" si="24"/>
        <v>946</v>
      </c>
      <c r="AC86" s="1">
        <f t="shared" si="25"/>
        <v>1920</v>
      </c>
      <c r="AD86" s="1">
        <f t="shared" si="26"/>
        <v>2640</v>
      </c>
    </row>
    <row r="87" spans="1:30" x14ac:dyDescent="0.25">
      <c r="A87">
        <v>85</v>
      </c>
      <c r="B87" s="1">
        <v>20500</v>
      </c>
      <c r="C87" s="1">
        <v>19600</v>
      </c>
      <c r="D87" s="1">
        <v>21100</v>
      </c>
      <c r="E87" s="1">
        <v>26400</v>
      </c>
      <c r="F87" s="1">
        <v>36200</v>
      </c>
      <c r="G87" s="1">
        <v>60300</v>
      </c>
      <c r="H87" s="1">
        <v>94800</v>
      </c>
      <c r="I87" s="1">
        <v>192000</v>
      </c>
      <c r="J87" s="1">
        <v>264000</v>
      </c>
      <c r="U87">
        <v>85</v>
      </c>
      <c r="V87" s="1">
        <f t="shared" si="18"/>
        <v>205</v>
      </c>
      <c r="W87" s="1">
        <f t="shared" si="19"/>
        <v>196</v>
      </c>
      <c r="X87" s="1">
        <f t="shared" si="20"/>
        <v>211</v>
      </c>
      <c r="Y87" s="1">
        <f t="shared" si="21"/>
        <v>264</v>
      </c>
      <c r="Z87" s="1">
        <f t="shared" si="22"/>
        <v>362</v>
      </c>
      <c r="AA87" s="1">
        <f t="shared" si="23"/>
        <v>603</v>
      </c>
      <c r="AB87" s="1">
        <f t="shared" si="24"/>
        <v>948</v>
      </c>
      <c r="AC87" s="1">
        <f t="shared" si="25"/>
        <v>1920</v>
      </c>
      <c r="AD87" s="1">
        <f t="shared" si="26"/>
        <v>2640</v>
      </c>
    </row>
    <row r="88" spans="1:30" x14ac:dyDescent="0.25">
      <c r="A88">
        <v>86</v>
      </c>
      <c r="B88" s="1">
        <v>20500</v>
      </c>
      <c r="C88" s="1">
        <v>19600</v>
      </c>
      <c r="D88" s="1">
        <v>21100</v>
      </c>
      <c r="E88" s="1">
        <v>26400</v>
      </c>
      <c r="F88" s="1">
        <v>36400</v>
      </c>
      <c r="G88" s="1">
        <v>60300</v>
      </c>
      <c r="H88" s="1">
        <v>95100</v>
      </c>
      <c r="I88" s="1">
        <v>192000</v>
      </c>
      <c r="J88" s="1">
        <v>264000</v>
      </c>
      <c r="U88">
        <v>86</v>
      </c>
      <c r="V88" s="1">
        <f t="shared" si="18"/>
        <v>205</v>
      </c>
      <c r="W88" s="1">
        <f t="shared" si="19"/>
        <v>196</v>
      </c>
      <c r="X88" s="1">
        <f t="shared" si="20"/>
        <v>211</v>
      </c>
      <c r="Y88" s="1">
        <f t="shared" si="21"/>
        <v>264</v>
      </c>
      <c r="Z88" s="1">
        <f t="shared" si="22"/>
        <v>364</v>
      </c>
      <c r="AA88" s="1">
        <f t="shared" si="23"/>
        <v>603</v>
      </c>
      <c r="AB88" s="1">
        <f t="shared" si="24"/>
        <v>951</v>
      </c>
      <c r="AC88" s="1">
        <f t="shared" si="25"/>
        <v>1920</v>
      </c>
      <c r="AD88" s="1">
        <f t="shared" si="26"/>
        <v>2640</v>
      </c>
    </row>
    <row r="89" spans="1:30" x14ac:dyDescent="0.25">
      <c r="A89">
        <v>87</v>
      </c>
      <c r="B89" s="1">
        <v>20400</v>
      </c>
      <c r="C89" s="1">
        <v>19600</v>
      </c>
      <c r="D89" s="1">
        <v>21000</v>
      </c>
      <c r="E89" s="1">
        <v>26300</v>
      </c>
      <c r="F89" s="1">
        <v>36400</v>
      </c>
      <c r="G89" s="1">
        <v>60200</v>
      </c>
      <c r="H89" s="1">
        <v>95000</v>
      </c>
      <c r="I89" s="1">
        <v>192000</v>
      </c>
      <c r="J89" s="1">
        <v>264000</v>
      </c>
      <c r="U89">
        <v>87</v>
      </c>
      <c r="V89" s="1">
        <f t="shared" si="18"/>
        <v>204</v>
      </c>
      <c r="W89" s="1">
        <f t="shared" si="19"/>
        <v>196</v>
      </c>
      <c r="X89" s="1">
        <f t="shared" si="20"/>
        <v>210</v>
      </c>
      <c r="Y89" s="1">
        <f t="shared" si="21"/>
        <v>263</v>
      </c>
      <c r="Z89" s="1">
        <f t="shared" si="22"/>
        <v>364</v>
      </c>
      <c r="AA89" s="1">
        <f t="shared" si="23"/>
        <v>602</v>
      </c>
      <c r="AB89" s="1">
        <f t="shared" si="24"/>
        <v>950</v>
      </c>
      <c r="AC89" s="1">
        <f t="shared" si="25"/>
        <v>1920</v>
      </c>
      <c r="AD89" s="1">
        <f t="shared" si="26"/>
        <v>2640</v>
      </c>
    </row>
    <row r="90" spans="1:30" x14ac:dyDescent="0.25">
      <c r="A90">
        <v>88</v>
      </c>
      <c r="B90" s="1">
        <v>20400</v>
      </c>
      <c r="C90" s="1">
        <v>19600</v>
      </c>
      <c r="D90" s="1">
        <v>21100</v>
      </c>
      <c r="E90" s="1">
        <v>26300</v>
      </c>
      <c r="F90" s="1">
        <v>36200</v>
      </c>
      <c r="G90" s="1">
        <v>60100</v>
      </c>
      <c r="H90" s="1">
        <v>95000</v>
      </c>
      <c r="I90" s="1">
        <v>191000</v>
      </c>
      <c r="J90" s="1">
        <v>264000</v>
      </c>
      <c r="U90">
        <v>88</v>
      </c>
      <c r="V90" s="1">
        <f t="shared" si="18"/>
        <v>204</v>
      </c>
      <c r="W90" s="1">
        <f t="shared" si="19"/>
        <v>196</v>
      </c>
      <c r="X90" s="1">
        <f t="shared" si="20"/>
        <v>211</v>
      </c>
      <c r="Y90" s="1">
        <f t="shared" si="21"/>
        <v>263</v>
      </c>
      <c r="Z90" s="1">
        <f t="shared" si="22"/>
        <v>362</v>
      </c>
      <c r="AA90" s="1">
        <f t="shared" si="23"/>
        <v>601</v>
      </c>
      <c r="AB90" s="1">
        <f t="shared" si="24"/>
        <v>950</v>
      </c>
      <c r="AC90" s="1">
        <f t="shared" si="25"/>
        <v>1910</v>
      </c>
      <c r="AD90" s="1">
        <f t="shared" si="26"/>
        <v>2640</v>
      </c>
    </row>
    <row r="91" spans="1:30" x14ac:dyDescent="0.25">
      <c r="A91">
        <v>89</v>
      </c>
      <c r="B91" s="1">
        <v>20500</v>
      </c>
      <c r="C91" s="1">
        <v>19600</v>
      </c>
      <c r="D91" s="1">
        <v>21100</v>
      </c>
      <c r="E91" s="1">
        <v>26300</v>
      </c>
      <c r="F91" s="1">
        <v>36400</v>
      </c>
      <c r="G91" s="1">
        <v>60200</v>
      </c>
      <c r="H91" s="1">
        <v>95000</v>
      </c>
      <c r="I91" s="1">
        <v>191000</v>
      </c>
      <c r="J91" s="1">
        <v>263000</v>
      </c>
      <c r="U91">
        <v>89</v>
      </c>
      <c r="V91" s="1">
        <f t="shared" si="18"/>
        <v>205</v>
      </c>
      <c r="W91" s="1">
        <f t="shared" si="19"/>
        <v>196</v>
      </c>
      <c r="X91" s="1">
        <f t="shared" si="20"/>
        <v>211</v>
      </c>
      <c r="Y91" s="1">
        <f t="shared" si="21"/>
        <v>263</v>
      </c>
      <c r="Z91" s="1">
        <f t="shared" si="22"/>
        <v>364</v>
      </c>
      <c r="AA91" s="1">
        <f t="shared" si="23"/>
        <v>602</v>
      </c>
      <c r="AB91" s="1">
        <f t="shared" si="24"/>
        <v>950</v>
      </c>
      <c r="AC91" s="1">
        <f t="shared" si="25"/>
        <v>1910</v>
      </c>
      <c r="AD91" s="1">
        <f t="shared" si="26"/>
        <v>2630</v>
      </c>
    </row>
    <row r="92" spans="1:30" x14ac:dyDescent="0.25">
      <c r="A92">
        <v>90</v>
      </c>
      <c r="B92" s="1">
        <v>20300</v>
      </c>
      <c r="C92" s="1">
        <v>19600</v>
      </c>
      <c r="D92" s="1">
        <v>21100</v>
      </c>
      <c r="E92" s="1">
        <v>26400</v>
      </c>
      <c r="F92" s="1">
        <v>36500</v>
      </c>
      <c r="G92" s="1">
        <v>60200</v>
      </c>
      <c r="H92" s="1">
        <v>94900</v>
      </c>
      <c r="I92" s="1">
        <v>191000</v>
      </c>
      <c r="J92" s="1">
        <v>263000</v>
      </c>
      <c r="U92">
        <v>90</v>
      </c>
      <c r="V92" s="1">
        <f t="shared" si="18"/>
        <v>203</v>
      </c>
      <c r="W92" s="1">
        <f t="shared" si="19"/>
        <v>196</v>
      </c>
      <c r="X92" s="1">
        <f t="shared" si="20"/>
        <v>211</v>
      </c>
      <c r="Y92" s="1">
        <f t="shared" si="21"/>
        <v>264</v>
      </c>
      <c r="Z92" s="1">
        <f t="shared" si="22"/>
        <v>365</v>
      </c>
      <c r="AA92" s="1">
        <f t="shared" si="23"/>
        <v>602</v>
      </c>
      <c r="AB92" s="1">
        <f t="shared" si="24"/>
        <v>949</v>
      </c>
      <c r="AC92" s="1">
        <f t="shared" si="25"/>
        <v>1910</v>
      </c>
      <c r="AD92" s="1">
        <f t="shared" si="26"/>
        <v>2630</v>
      </c>
    </row>
    <row r="93" spans="1:30" x14ac:dyDescent="0.25">
      <c r="A93">
        <v>91</v>
      </c>
      <c r="B93" s="1">
        <v>20400</v>
      </c>
      <c r="C93" s="1">
        <v>19600</v>
      </c>
      <c r="D93" s="1">
        <v>21000</v>
      </c>
      <c r="E93" s="1">
        <v>26400</v>
      </c>
      <c r="F93" s="1">
        <v>36400</v>
      </c>
      <c r="G93" s="1">
        <v>60000</v>
      </c>
      <c r="H93" s="1">
        <v>95000</v>
      </c>
      <c r="I93" s="1">
        <v>191000</v>
      </c>
      <c r="J93" s="1">
        <v>263000</v>
      </c>
      <c r="U93">
        <v>91</v>
      </c>
      <c r="V93" s="1">
        <f t="shared" si="18"/>
        <v>204</v>
      </c>
      <c r="W93" s="1">
        <f t="shared" si="19"/>
        <v>196</v>
      </c>
      <c r="X93" s="1">
        <f t="shared" si="20"/>
        <v>210</v>
      </c>
      <c r="Y93" s="1">
        <f t="shared" si="21"/>
        <v>264</v>
      </c>
      <c r="Z93" s="1">
        <f t="shared" si="22"/>
        <v>364</v>
      </c>
      <c r="AA93" s="1">
        <f t="shared" si="23"/>
        <v>600</v>
      </c>
      <c r="AB93" s="1">
        <f t="shared" si="24"/>
        <v>950</v>
      </c>
      <c r="AC93" s="1">
        <f t="shared" si="25"/>
        <v>1910</v>
      </c>
      <c r="AD93" s="1">
        <f t="shared" si="26"/>
        <v>2630</v>
      </c>
    </row>
    <row r="94" spans="1:30" x14ac:dyDescent="0.25">
      <c r="A94">
        <v>92</v>
      </c>
      <c r="B94" s="1">
        <v>20500</v>
      </c>
      <c r="C94" s="1">
        <v>19600</v>
      </c>
      <c r="D94" s="1">
        <v>21100</v>
      </c>
      <c r="E94" s="1">
        <v>26400</v>
      </c>
      <c r="F94" s="1">
        <v>36300</v>
      </c>
      <c r="G94" s="1">
        <v>60100</v>
      </c>
      <c r="H94" s="1">
        <v>95000</v>
      </c>
      <c r="I94" s="1">
        <v>191000</v>
      </c>
      <c r="J94" s="1">
        <v>263000</v>
      </c>
      <c r="U94">
        <v>92</v>
      </c>
      <c r="V94" s="1">
        <f t="shared" si="18"/>
        <v>205</v>
      </c>
      <c r="W94" s="1">
        <f t="shared" si="19"/>
        <v>196</v>
      </c>
      <c r="X94" s="1">
        <f t="shared" si="20"/>
        <v>211</v>
      </c>
      <c r="Y94" s="1">
        <f t="shared" si="21"/>
        <v>264</v>
      </c>
      <c r="Z94" s="1">
        <f t="shared" si="22"/>
        <v>363</v>
      </c>
      <c r="AA94" s="1">
        <f t="shared" si="23"/>
        <v>601</v>
      </c>
      <c r="AB94" s="1">
        <f t="shared" si="24"/>
        <v>950</v>
      </c>
      <c r="AC94" s="1">
        <f t="shared" si="25"/>
        <v>1910</v>
      </c>
      <c r="AD94" s="1">
        <f t="shared" si="26"/>
        <v>2630</v>
      </c>
    </row>
    <row r="95" spans="1:30" x14ac:dyDescent="0.25">
      <c r="A95">
        <v>93</v>
      </c>
      <c r="B95" s="1">
        <v>20400</v>
      </c>
      <c r="C95" s="1">
        <v>19700</v>
      </c>
      <c r="D95" s="1">
        <v>21100</v>
      </c>
      <c r="E95" s="1">
        <v>26300</v>
      </c>
      <c r="F95" s="1">
        <v>36400</v>
      </c>
      <c r="G95" s="1">
        <v>60100</v>
      </c>
      <c r="H95" s="1">
        <v>95200</v>
      </c>
      <c r="I95" s="1">
        <v>191000</v>
      </c>
      <c r="J95" s="1">
        <v>263000</v>
      </c>
      <c r="U95">
        <v>93</v>
      </c>
      <c r="V95" s="1">
        <f t="shared" si="18"/>
        <v>204</v>
      </c>
      <c r="W95" s="1">
        <f t="shared" si="19"/>
        <v>197</v>
      </c>
      <c r="X95" s="1">
        <f t="shared" si="20"/>
        <v>211</v>
      </c>
      <c r="Y95" s="1">
        <f t="shared" si="21"/>
        <v>263</v>
      </c>
      <c r="Z95" s="1">
        <f t="shared" si="22"/>
        <v>364</v>
      </c>
      <c r="AA95" s="1">
        <f t="shared" si="23"/>
        <v>601</v>
      </c>
      <c r="AB95" s="1">
        <f t="shared" si="24"/>
        <v>952</v>
      </c>
      <c r="AC95" s="1">
        <f t="shared" si="25"/>
        <v>1910</v>
      </c>
      <c r="AD95" s="1">
        <f t="shared" si="26"/>
        <v>2630</v>
      </c>
    </row>
    <row r="96" spans="1:30" x14ac:dyDescent="0.25">
      <c r="A96">
        <v>94</v>
      </c>
      <c r="B96" s="1">
        <v>20400</v>
      </c>
      <c r="C96" s="1">
        <v>19600</v>
      </c>
      <c r="D96" s="1">
        <v>21100</v>
      </c>
      <c r="E96" s="1">
        <v>26500</v>
      </c>
      <c r="F96" s="1">
        <v>36400</v>
      </c>
      <c r="G96" s="1">
        <v>60100</v>
      </c>
      <c r="H96" s="1">
        <v>95000</v>
      </c>
      <c r="I96" s="1">
        <v>191000</v>
      </c>
      <c r="J96" s="1">
        <v>263000</v>
      </c>
      <c r="U96">
        <v>94</v>
      </c>
      <c r="V96" s="1">
        <f t="shared" si="18"/>
        <v>204</v>
      </c>
      <c r="W96" s="1">
        <f t="shared" si="19"/>
        <v>196</v>
      </c>
      <c r="X96" s="1">
        <f t="shared" si="20"/>
        <v>211</v>
      </c>
      <c r="Y96" s="1">
        <f t="shared" si="21"/>
        <v>265</v>
      </c>
      <c r="Z96" s="1">
        <f t="shared" si="22"/>
        <v>364</v>
      </c>
      <c r="AA96" s="1">
        <f t="shared" si="23"/>
        <v>601</v>
      </c>
      <c r="AB96" s="1">
        <f t="shared" si="24"/>
        <v>950</v>
      </c>
      <c r="AC96" s="1">
        <f t="shared" si="25"/>
        <v>1910</v>
      </c>
      <c r="AD96" s="1">
        <f t="shared" si="26"/>
        <v>2630</v>
      </c>
    </row>
    <row r="97" spans="1:30" x14ac:dyDescent="0.25">
      <c r="A97">
        <v>95</v>
      </c>
      <c r="B97" s="1">
        <v>20400</v>
      </c>
      <c r="C97" s="1">
        <v>19600</v>
      </c>
      <c r="D97" s="1">
        <v>21100</v>
      </c>
      <c r="E97" s="1">
        <v>26400</v>
      </c>
      <c r="F97" s="1">
        <v>36400</v>
      </c>
      <c r="G97" s="1">
        <v>60000</v>
      </c>
      <c r="H97" s="1">
        <v>94800</v>
      </c>
      <c r="I97" s="1">
        <v>191000</v>
      </c>
      <c r="J97" s="1">
        <v>263000</v>
      </c>
      <c r="U97">
        <v>95</v>
      </c>
      <c r="V97" s="1">
        <f t="shared" si="18"/>
        <v>204</v>
      </c>
      <c r="W97" s="1">
        <f t="shared" si="19"/>
        <v>196</v>
      </c>
      <c r="X97" s="1">
        <f t="shared" si="20"/>
        <v>211</v>
      </c>
      <c r="Y97" s="1">
        <f t="shared" si="21"/>
        <v>264</v>
      </c>
      <c r="Z97" s="1">
        <f t="shared" si="22"/>
        <v>364</v>
      </c>
      <c r="AA97" s="1">
        <f t="shared" si="23"/>
        <v>600</v>
      </c>
      <c r="AB97" s="1">
        <f t="shared" si="24"/>
        <v>948</v>
      </c>
      <c r="AC97" s="1">
        <f t="shared" si="25"/>
        <v>1910</v>
      </c>
      <c r="AD97" s="1">
        <f t="shared" si="26"/>
        <v>2630</v>
      </c>
    </row>
    <row r="98" spans="1:30" x14ac:dyDescent="0.25">
      <c r="A98">
        <v>96</v>
      </c>
      <c r="B98" s="1">
        <v>20400</v>
      </c>
      <c r="C98" s="1">
        <v>19600</v>
      </c>
      <c r="D98" s="1">
        <v>21200</v>
      </c>
      <c r="E98" s="1">
        <v>26300</v>
      </c>
      <c r="F98" s="1">
        <v>36300</v>
      </c>
      <c r="G98" s="1">
        <v>60100</v>
      </c>
      <c r="H98" s="1">
        <v>95000</v>
      </c>
      <c r="I98" s="1">
        <v>191000</v>
      </c>
      <c r="J98" s="1">
        <v>263000</v>
      </c>
      <c r="U98">
        <v>96</v>
      </c>
      <c r="V98" s="1">
        <f t="shared" si="18"/>
        <v>204</v>
      </c>
      <c r="W98" s="1">
        <f t="shared" si="19"/>
        <v>196</v>
      </c>
      <c r="X98" s="1">
        <f t="shared" si="20"/>
        <v>212</v>
      </c>
      <c r="Y98" s="1">
        <f t="shared" si="21"/>
        <v>263</v>
      </c>
      <c r="Z98" s="1">
        <f t="shared" si="22"/>
        <v>363</v>
      </c>
      <c r="AA98" s="1">
        <f t="shared" si="23"/>
        <v>601</v>
      </c>
      <c r="AB98" s="1">
        <f t="shared" si="24"/>
        <v>950</v>
      </c>
      <c r="AC98" s="1">
        <f t="shared" si="25"/>
        <v>1910</v>
      </c>
      <c r="AD98" s="1">
        <f t="shared" si="26"/>
        <v>2630</v>
      </c>
    </row>
    <row r="99" spans="1:30" x14ac:dyDescent="0.25">
      <c r="A99">
        <v>97</v>
      </c>
      <c r="B99" s="1">
        <v>20400</v>
      </c>
      <c r="C99" s="1">
        <v>19500</v>
      </c>
      <c r="D99" s="1">
        <v>21200</v>
      </c>
      <c r="E99" s="1">
        <v>26400</v>
      </c>
      <c r="F99" s="1">
        <v>36300</v>
      </c>
      <c r="G99" s="1">
        <v>60300</v>
      </c>
      <c r="H99" s="1">
        <v>95100</v>
      </c>
      <c r="I99" s="1">
        <v>191000</v>
      </c>
      <c r="J99" s="1">
        <v>263000</v>
      </c>
      <c r="U99">
        <v>97</v>
      </c>
      <c r="V99" s="1">
        <f t="shared" si="18"/>
        <v>204</v>
      </c>
      <c r="W99" s="1">
        <f t="shared" si="19"/>
        <v>195</v>
      </c>
      <c r="X99" s="1">
        <f t="shared" si="20"/>
        <v>212</v>
      </c>
      <c r="Y99" s="1">
        <f t="shared" si="21"/>
        <v>264</v>
      </c>
      <c r="Z99" s="1">
        <f t="shared" si="22"/>
        <v>363</v>
      </c>
      <c r="AA99" s="1">
        <f t="shared" si="23"/>
        <v>603</v>
      </c>
      <c r="AB99" s="1">
        <f t="shared" si="24"/>
        <v>951</v>
      </c>
      <c r="AC99" s="1">
        <f t="shared" si="25"/>
        <v>1910</v>
      </c>
      <c r="AD99" s="1">
        <f t="shared" si="26"/>
        <v>2630</v>
      </c>
    </row>
    <row r="100" spans="1:30" x14ac:dyDescent="0.25">
      <c r="A100">
        <v>98</v>
      </c>
      <c r="B100" s="1">
        <v>20500</v>
      </c>
      <c r="C100" s="1">
        <v>19600</v>
      </c>
      <c r="D100" s="1">
        <v>21100</v>
      </c>
      <c r="E100" s="1">
        <v>26400</v>
      </c>
      <c r="F100" s="1">
        <v>36400</v>
      </c>
      <c r="G100" s="1">
        <v>60100</v>
      </c>
      <c r="H100" s="1">
        <v>94800</v>
      </c>
      <c r="I100" s="1">
        <v>191000</v>
      </c>
      <c r="J100" s="1">
        <v>263000</v>
      </c>
      <c r="U100">
        <v>98</v>
      </c>
      <c r="V100" s="1">
        <f t="shared" si="18"/>
        <v>205</v>
      </c>
      <c r="W100" s="1">
        <f t="shared" si="19"/>
        <v>196</v>
      </c>
      <c r="X100" s="1">
        <f t="shared" si="20"/>
        <v>211</v>
      </c>
      <c r="Y100" s="1">
        <f t="shared" si="21"/>
        <v>264</v>
      </c>
      <c r="Z100" s="1">
        <f t="shared" si="22"/>
        <v>364</v>
      </c>
      <c r="AA100" s="1">
        <f t="shared" si="23"/>
        <v>601</v>
      </c>
      <c r="AB100" s="1">
        <f t="shared" si="24"/>
        <v>948</v>
      </c>
      <c r="AC100" s="1">
        <f t="shared" si="25"/>
        <v>1910</v>
      </c>
      <c r="AD100" s="1">
        <f t="shared" si="26"/>
        <v>2630</v>
      </c>
    </row>
    <row r="101" spans="1:30" x14ac:dyDescent="0.25">
      <c r="A101">
        <v>99</v>
      </c>
      <c r="B101" s="1">
        <v>20400</v>
      </c>
      <c r="C101" s="1">
        <v>19700</v>
      </c>
      <c r="D101" s="1">
        <v>21000</v>
      </c>
      <c r="E101" s="1">
        <v>26300</v>
      </c>
      <c r="F101" s="1">
        <v>36300</v>
      </c>
      <c r="G101" s="1">
        <v>60100</v>
      </c>
      <c r="H101" s="1">
        <v>95000</v>
      </c>
      <c r="I101" s="1">
        <v>191000</v>
      </c>
      <c r="J101" s="1">
        <v>263000</v>
      </c>
      <c r="U101">
        <v>99</v>
      </c>
      <c r="V101" s="1">
        <f t="shared" si="18"/>
        <v>204</v>
      </c>
      <c r="W101" s="1">
        <f t="shared" si="19"/>
        <v>197</v>
      </c>
      <c r="X101" s="1">
        <f t="shared" si="20"/>
        <v>210</v>
      </c>
      <c r="Y101" s="1">
        <f t="shared" si="21"/>
        <v>263</v>
      </c>
      <c r="Z101" s="1">
        <f t="shared" si="22"/>
        <v>363</v>
      </c>
      <c r="AA101" s="1">
        <f t="shared" si="23"/>
        <v>601</v>
      </c>
      <c r="AB101" s="1">
        <f t="shared" si="24"/>
        <v>950</v>
      </c>
      <c r="AC101" s="1">
        <f t="shared" si="25"/>
        <v>1910</v>
      </c>
      <c r="AD101" s="1">
        <f t="shared" si="26"/>
        <v>2630</v>
      </c>
    </row>
    <row r="102" spans="1:30" x14ac:dyDescent="0.25">
      <c r="A102">
        <v>100</v>
      </c>
      <c r="B102" s="1">
        <v>20400</v>
      </c>
      <c r="C102" s="1">
        <v>19600</v>
      </c>
      <c r="D102" s="1">
        <v>21000</v>
      </c>
      <c r="E102" s="1">
        <v>26300</v>
      </c>
      <c r="F102" s="1">
        <v>36500</v>
      </c>
      <c r="G102" s="1">
        <v>60100</v>
      </c>
      <c r="H102" s="1">
        <v>95100</v>
      </c>
      <c r="I102" s="1">
        <v>191000</v>
      </c>
      <c r="J102" s="1">
        <v>262000</v>
      </c>
      <c r="U102">
        <v>100</v>
      </c>
      <c r="V102" s="1">
        <f t="shared" si="18"/>
        <v>204</v>
      </c>
      <c r="W102" s="1">
        <f t="shared" si="19"/>
        <v>196</v>
      </c>
      <c r="X102" s="1">
        <f t="shared" si="20"/>
        <v>210</v>
      </c>
      <c r="Y102" s="1">
        <f t="shared" si="21"/>
        <v>263</v>
      </c>
      <c r="Z102" s="1">
        <f t="shared" si="22"/>
        <v>365</v>
      </c>
      <c r="AA102" s="1">
        <f t="shared" si="23"/>
        <v>601</v>
      </c>
      <c r="AB102" s="1">
        <f t="shared" si="24"/>
        <v>951</v>
      </c>
      <c r="AC102" s="1">
        <f t="shared" si="25"/>
        <v>1910</v>
      </c>
      <c r="AD102" s="1">
        <f t="shared" si="26"/>
        <v>2620</v>
      </c>
    </row>
    <row r="103" spans="1:30" x14ac:dyDescent="0.25">
      <c r="A103">
        <v>101</v>
      </c>
      <c r="B103" s="1">
        <v>20400</v>
      </c>
      <c r="C103" s="1">
        <v>19700</v>
      </c>
      <c r="D103" s="1">
        <v>21000</v>
      </c>
      <c r="E103" s="1">
        <v>26400</v>
      </c>
      <c r="F103" s="1">
        <v>36400</v>
      </c>
      <c r="G103" s="1">
        <v>60000</v>
      </c>
      <c r="H103" s="1">
        <v>95100</v>
      </c>
      <c r="I103" s="1">
        <v>190000</v>
      </c>
      <c r="J103" s="1">
        <v>262000</v>
      </c>
      <c r="U103">
        <v>101</v>
      </c>
      <c r="V103" s="1">
        <f t="shared" si="18"/>
        <v>204</v>
      </c>
      <c r="W103" s="1">
        <f t="shared" si="19"/>
        <v>197</v>
      </c>
      <c r="X103" s="1">
        <f t="shared" si="20"/>
        <v>210</v>
      </c>
      <c r="Y103" s="1">
        <f t="shared" si="21"/>
        <v>264</v>
      </c>
      <c r="Z103" s="1">
        <f t="shared" si="22"/>
        <v>364</v>
      </c>
      <c r="AA103" s="1">
        <f t="shared" si="23"/>
        <v>600</v>
      </c>
      <c r="AB103" s="1">
        <f t="shared" si="24"/>
        <v>951</v>
      </c>
      <c r="AC103" s="1">
        <f t="shared" si="25"/>
        <v>1900</v>
      </c>
      <c r="AD103" s="1">
        <f t="shared" si="26"/>
        <v>2620</v>
      </c>
    </row>
    <row r="104" spans="1:30" x14ac:dyDescent="0.25">
      <c r="A104">
        <v>102</v>
      </c>
      <c r="B104" s="1">
        <v>20500</v>
      </c>
      <c r="C104" s="1">
        <v>19600</v>
      </c>
      <c r="D104" s="1">
        <v>21100</v>
      </c>
      <c r="E104" s="1">
        <v>26400</v>
      </c>
      <c r="F104" s="1">
        <v>36400</v>
      </c>
      <c r="G104" s="1">
        <v>60000</v>
      </c>
      <c r="H104" s="1">
        <v>95200</v>
      </c>
      <c r="I104" s="1">
        <v>190000</v>
      </c>
      <c r="J104" s="1">
        <v>262000</v>
      </c>
      <c r="U104">
        <v>102</v>
      </c>
      <c r="V104" s="1">
        <f t="shared" si="18"/>
        <v>205</v>
      </c>
      <c r="W104" s="1">
        <f t="shared" si="19"/>
        <v>196</v>
      </c>
      <c r="X104" s="1">
        <f t="shared" si="20"/>
        <v>211</v>
      </c>
      <c r="Y104" s="1">
        <f t="shared" si="21"/>
        <v>264</v>
      </c>
      <c r="Z104" s="1">
        <f t="shared" si="22"/>
        <v>364</v>
      </c>
      <c r="AA104" s="1">
        <f t="shared" si="23"/>
        <v>600</v>
      </c>
      <c r="AB104" s="1">
        <f t="shared" si="24"/>
        <v>952</v>
      </c>
      <c r="AC104" s="1">
        <f t="shared" si="25"/>
        <v>1900</v>
      </c>
      <c r="AD104" s="1">
        <f t="shared" si="26"/>
        <v>2620</v>
      </c>
    </row>
    <row r="105" spans="1:30" x14ac:dyDescent="0.25">
      <c r="A105">
        <v>103</v>
      </c>
      <c r="B105" s="1">
        <v>20300</v>
      </c>
      <c r="C105" s="1">
        <v>19700</v>
      </c>
      <c r="D105" s="1">
        <v>21100</v>
      </c>
      <c r="E105" s="1">
        <v>26400</v>
      </c>
      <c r="F105" s="1">
        <v>36400</v>
      </c>
      <c r="G105" s="1">
        <v>59900</v>
      </c>
      <c r="H105" s="1">
        <v>95100</v>
      </c>
      <c r="I105" s="1">
        <v>190000</v>
      </c>
      <c r="J105" s="1">
        <v>262000</v>
      </c>
      <c r="U105">
        <v>103</v>
      </c>
      <c r="V105" s="1">
        <f t="shared" si="18"/>
        <v>203</v>
      </c>
      <c r="W105" s="1">
        <f t="shared" si="19"/>
        <v>197</v>
      </c>
      <c r="X105" s="1">
        <f t="shared" si="20"/>
        <v>211</v>
      </c>
      <c r="Y105" s="1">
        <f t="shared" si="21"/>
        <v>264</v>
      </c>
      <c r="Z105" s="1">
        <f t="shared" si="22"/>
        <v>364</v>
      </c>
      <c r="AA105" s="1">
        <f t="shared" si="23"/>
        <v>599</v>
      </c>
      <c r="AB105" s="1">
        <f t="shared" si="24"/>
        <v>951</v>
      </c>
      <c r="AC105" s="1">
        <f t="shared" si="25"/>
        <v>1900</v>
      </c>
      <c r="AD105" s="1">
        <f t="shared" si="26"/>
        <v>2620</v>
      </c>
    </row>
    <row r="106" spans="1:30" x14ac:dyDescent="0.25">
      <c r="A106">
        <v>104</v>
      </c>
      <c r="B106" s="1">
        <v>20500</v>
      </c>
      <c r="C106" s="1">
        <v>19700</v>
      </c>
      <c r="D106" s="1">
        <v>21000</v>
      </c>
      <c r="E106" s="1">
        <v>26400</v>
      </c>
      <c r="F106" s="1">
        <v>36500</v>
      </c>
      <c r="G106" s="1">
        <v>59900</v>
      </c>
      <c r="H106" s="1">
        <v>95000</v>
      </c>
      <c r="I106" s="1">
        <v>190000</v>
      </c>
      <c r="J106" s="1">
        <v>262000</v>
      </c>
      <c r="U106">
        <v>104</v>
      </c>
      <c r="V106" s="1">
        <f t="shared" si="18"/>
        <v>205</v>
      </c>
      <c r="W106" s="1">
        <f t="shared" si="19"/>
        <v>197</v>
      </c>
      <c r="X106" s="1">
        <f t="shared" si="20"/>
        <v>210</v>
      </c>
      <c r="Y106" s="1">
        <f t="shared" si="21"/>
        <v>264</v>
      </c>
      <c r="Z106" s="1">
        <f t="shared" si="22"/>
        <v>365</v>
      </c>
      <c r="AA106" s="1">
        <f t="shared" si="23"/>
        <v>599</v>
      </c>
      <c r="AB106" s="1">
        <f t="shared" si="24"/>
        <v>950</v>
      </c>
      <c r="AC106" s="1">
        <f t="shared" si="25"/>
        <v>1900</v>
      </c>
      <c r="AD106" s="1">
        <f t="shared" si="26"/>
        <v>2620</v>
      </c>
    </row>
    <row r="107" spans="1:30" x14ac:dyDescent="0.25">
      <c r="A107">
        <v>105</v>
      </c>
      <c r="B107" s="1">
        <v>20500</v>
      </c>
      <c r="C107" s="1">
        <v>19600</v>
      </c>
      <c r="D107" s="1">
        <v>21000</v>
      </c>
      <c r="E107" s="1">
        <v>26500</v>
      </c>
      <c r="F107" s="1">
        <v>36400</v>
      </c>
      <c r="G107" s="1">
        <v>60000</v>
      </c>
      <c r="H107" s="1">
        <v>95200</v>
      </c>
      <c r="I107" s="1">
        <v>190000</v>
      </c>
      <c r="J107" s="1">
        <v>262000</v>
      </c>
      <c r="U107">
        <v>105</v>
      </c>
      <c r="V107" s="1">
        <f t="shared" si="18"/>
        <v>205</v>
      </c>
      <c r="W107" s="1">
        <f t="shared" si="19"/>
        <v>196</v>
      </c>
      <c r="X107" s="1">
        <f t="shared" si="20"/>
        <v>210</v>
      </c>
      <c r="Y107" s="1">
        <f t="shared" si="21"/>
        <v>265</v>
      </c>
      <c r="Z107" s="1">
        <f t="shared" si="22"/>
        <v>364</v>
      </c>
      <c r="AA107" s="1">
        <f t="shared" si="23"/>
        <v>600</v>
      </c>
      <c r="AB107" s="1">
        <f t="shared" si="24"/>
        <v>952</v>
      </c>
      <c r="AC107" s="1">
        <f t="shared" si="25"/>
        <v>1900</v>
      </c>
      <c r="AD107" s="1">
        <f t="shared" si="26"/>
        <v>2620</v>
      </c>
    </row>
    <row r="108" spans="1:30" x14ac:dyDescent="0.25">
      <c r="A108">
        <v>106</v>
      </c>
      <c r="B108" s="1">
        <v>20400</v>
      </c>
      <c r="C108" s="1">
        <v>19700</v>
      </c>
      <c r="D108" s="1">
        <v>21000</v>
      </c>
      <c r="E108" s="1">
        <v>26400</v>
      </c>
      <c r="F108" s="1">
        <v>36500</v>
      </c>
      <c r="G108" s="1">
        <v>60000</v>
      </c>
      <c r="H108" s="1">
        <v>94900</v>
      </c>
      <c r="I108" s="1">
        <v>190000</v>
      </c>
      <c r="J108" s="1">
        <v>262000</v>
      </c>
      <c r="U108">
        <v>106</v>
      </c>
      <c r="V108" s="1">
        <f t="shared" si="18"/>
        <v>204</v>
      </c>
      <c r="W108" s="1">
        <f t="shared" si="19"/>
        <v>197</v>
      </c>
      <c r="X108" s="1">
        <f t="shared" si="20"/>
        <v>210</v>
      </c>
      <c r="Y108" s="1">
        <f t="shared" si="21"/>
        <v>264</v>
      </c>
      <c r="Z108" s="1">
        <f t="shared" si="22"/>
        <v>365</v>
      </c>
      <c r="AA108" s="1">
        <f t="shared" si="23"/>
        <v>600</v>
      </c>
      <c r="AB108" s="1">
        <f t="shared" si="24"/>
        <v>949</v>
      </c>
      <c r="AC108" s="1">
        <f t="shared" si="25"/>
        <v>1900</v>
      </c>
      <c r="AD108" s="1">
        <f t="shared" si="26"/>
        <v>2620</v>
      </c>
    </row>
    <row r="109" spans="1:30" x14ac:dyDescent="0.25">
      <c r="A109">
        <v>107</v>
      </c>
      <c r="B109" s="1">
        <v>20400</v>
      </c>
      <c r="C109" s="1">
        <v>19600</v>
      </c>
      <c r="D109" s="1">
        <v>21200</v>
      </c>
      <c r="E109" s="1">
        <v>26400</v>
      </c>
      <c r="F109" s="1">
        <v>36400</v>
      </c>
      <c r="G109" s="1">
        <v>59800</v>
      </c>
      <c r="H109" s="1">
        <v>95000</v>
      </c>
      <c r="I109" s="1">
        <v>190000</v>
      </c>
      <c r="J109" s="1">
        <v>262000</v>
      </c>
      <c r="U109">
        <v>107</v>
      </c>
      <c r="V109" s="1">
        <f t="shared" si="18"/>
        <v>204</v>
      </c>
      <c r="W109" s="1">
        <f t="shared" si="19"/>
        <v>196</v>
      </c>
      <c r="X109" s="1">
        <f t="shared" si="20"/>
        <v>212</v>
      </c>
      <c r="Y109" s="1">
        <f t="shared" si="21"/>
        <v>264</v>
      </c>
      <c r="Z109" s="1">
        <f t="shared" si="22"/>
        <v>364</v>
      </c>
      <c r="AA109" s="1">
        <f t="shared" si="23"/>
        <v>598</v>
      </c>
      <c r="AB109" s="1">
        <f t="shared" si="24"/>
        <v>950</v>
      </c>
      <c r="AC109" s="1">
        <f t="shared" si="25"/>
        <v>1900</v>
      </c>
      <c r="AD109" s="1">
        <f t="shared" si="26"/>
        <v>2620</v>
      </c>
    </row>
    <row r="110" spans="1:30" x14ac:dyDescent="0.25">
      <c r="A110">
        <v>108</v>
      </c>
      <c r="B110" s="1">
        <v>20400</v>
      </c>
      <c r="C110" s="1">
        <v>19700</v>
      </c>
      <c r="D110" s="1">
        <v>21100</v>
      </c>
      <c r="E110" s="1">
        <v>26400</v>
      </c>
      <c r="F110" s="1">
        <v>36400</v>
      </c>
      <c r="G110" s="1">
        <v>60000</v>
      </c>
      <c r="H110" s="1">
        <v>95000</v>
      </c>
      <c r="I110" s="1">
        <v>190000</v>
      </c>
      <c r="J110" s="1">
        <v>261000</v>
      </c>
      <c r="U110">
        <v>108</v>
      </c>
      <c r="V110" s="1">
        <f t="shared" si="18"/>
        <v>204</v>
      </c>
      <c r="W110" s="1">
        <f t="shared" si="19"/>
        <v>197</v>
      </c>
      <c r="X110" s="1">
        <f t="shared" si="20"/>
        <v>211</v>
      </c>
      <c r="Y110" s="1">
        <f t="shared" si="21"/>
        <v>264</v>
      </c>
      <c r="Z110" s="1">
        <f t="shared" si="22"/>
        <v>364</v>
      </c>
      <c r="AA110" s="1">
        <f t="shared" si="23"/>
        <v>600</v>
      </c>
      <c r="AB110" s="1">
        <f t="shared" si="24"/>
        <v>950</v>
      </c>
      <c r="AC110" s="1">
        <f t="shared" si="25"/>
        <v>1900</v>
      </c>
      <c r="AD110" s="1">
        <f t="shared" si="26"/>
        <v>2610</v>
      </c>
    </row>
    <row r="111" spans="1:30" x14ac:dyDescent="0.25">
      <c r="A111">
        <v>109</v>
      </c>
      <c r="B111" s="1">
        <v>20500</v>
      </c>
      <c r="C111" s="1">
        <v>19600</v>
      </c>
      <c r="D111" s="1">
        <v>21100</v>
      </c>
      <c r="E111" s="1">
        <v>26500</v>
      </c>
      <c r="F111" s="1">
        <v>36500</v>
      </c>
      <c r="G111" s="1">
        <v>60000</v>
      </c>
      <c r="H111" s="1">
        <v>95000</v>
      </c>
      <c r="I111" s="1">
        <v>190000</v>
      </c>
      <c r="J111" s="1">
        <v>261000</v>
      </c>
      <c r="U111">
        <v>109</v>
      </c>
      <c r="V111" s="1">
        <f t="shared" si="18"/>
        <v>205</v>
      </c>
      <c r="W111" s="1">
        <f t="shared" si="19"/>
        <v>196</v>
      </c>
      <c r="X111" s="1">
        <f t="shared" si="20"/>
        <v>211</v>
      </c>
      <c r="Y111" s="1">
        <f t="shared" si="21"/>
        <v>265</v>
      </c>
      <c r="Z111" s="1">
        <f t="shared" si="22"/>
        <v>365</v>
      </c>
      <c r="AA111" s="1">
        <f t="shared" si="23"/>
        <v>600</v>
      </c>
      <c r="AB111" s="1">
        <f t="shared" si="24"/>
        <v>950</v>
      </c>
      <c r="AC111" s="1">
        <f t="shared" si="25"/>
        <v>1900</v>
      </c>
      <c r="AD111" s="1">
        <f t="shared" si="26"/>
        <v>2610</v>
      </c>
    </row>
    <row r="112" spans="1:30" x14ac:dyDescent="0.25">
      <c r="A112">
        <v>110</v>
      </c>
      <c r="B112" s="1">
        <v>20400</v>
      </c>
      <c r="C112" s="1">
        <v>19700</v>
      </c>
      <c r="D112" s="1">
        <v>21100</v>
      </c>
      <c r="E112" s="1">
        <v>26400</v>
      </c>
      <c r="F112" s="1">
        <v>36400</v>
      </c>
      <c r="G112" s="1">
        <v>59900</v>
      </c>
      <c r="H112" s="1">
        <v>95100</v>
      </c>
      <c r="I112" s="1">
        <v>190000</v>
      </c>
      <c r="J112" s="1">
        <v>261000</v>
      </c>
      <c r="U112">
        <v>110</v>
      </c>
      <c r="V112" s="1">
        <f t="shared" si="18"/>
        <v>204</v>
      </c>
      <c r="W112" s="1">
        <f t="shared" si="19"/>
        <v>197</v>
      </c>
      <c r="X112" s="1">
        <f t="shared" si="20"/>
        <v>211</v>
      </c>
      <c r="Y112" s="1">
        <f t="shared" si="21"/>
        <v>264</v>
      </c>
      <c r="Z112" s="1">
        <f t="shared" si="22"/>
        <v>364</v>
      </c>
      <c r="AA112" s="1">
        <f t="shared" si="23"/>
        <v>599</v>
      </c>
      <c r="AB112" s="1">
        <f t="shared" si="24"/>
        <v>951</v>
      </c>
      <c r="AC112" s="1">
        <f t="shared" si="25"/>
        <v>1900</v>
      </c>
      <c r="AD112" s="1">
        <f t="shared" si="26"/>
        <v>2610</v>
      </c>
    </row>
    <row r="113" spans="1:30" x14ac:dyDescent="0.25">
      <c r="A113">
        <v>111</v>
      </c>
      <c r="B113" s="1">
        <v>20500</v>
      </c>
      <c r="C113" s="1">
        <v>19600</v>
      </c>
      <c r="D113" s="1">
        <v>21000</v>
      </c>
      <c r="E113" s="1">
        <v>26500</v>
      </c>
      <c r="F113" s="1">
        <v>36300</v>
      </c>
      <c r="G113" s="1">
        <v>59900</v>
      </c>
      <c r="H113" s="1">
        <v>95000</v>
      </c>
      <c r="I113" s="1">
        <v>190000</v>
      </c>
      <c r="J113" s="1">
        <v>261000</v>
      </c>
      <c r="U113">
        <v>111</v>
      </c>
      <c r="V113" s="1">
        <f t="shared" si="18"/>
        <v>205</v>
      </c>
      <c r="W113" s="1">
        <f t="shared" si="19"/>
        <v>196</v>
      </c>
      <c r="X113" s="1">
        <f t="shared" si="20"/>
        <v>210</v>
      </c>
      <c r="Y113" s="1">
        <f t="shared" si="21"/>
        <v>265</v>
      </c>
      <c r="Z113" s="1">
        <f t="shared" si="22"/>
        <v>363</v>
      </c>
      <c r="AA113" s="1">
        <f t="shared" si="23"/>
        <v>599</v>
      </c>
      <c r="AB113" s="1">
        <f t="shared" si="24"/>
        <v>950</v>
      </c>
      <c r="AC113" s="1">
        <f t="shared" si="25"/>
        <v>1900</v>
      </c>
      <c r="AD113" s="1">
        <f t="shared" si="26"/>
        <v>2610</v>
      </c>
    </row>
    <row r="114" spans="1:30" x14ac:dyDescent="0.25">
      <c r="A114">
        <v>112</v>
      </c>
      <c r="B114" s="1">
        <v>20500</v>
      </c>
      <c r="C114" s="1">
        <v>19600</v>
      </c>
      <c r="D114" s="1">
        <v>21100</v>
      </c>
      <c r="E114" s="1">
        <v>26500</v>
      </c>
      <c r="F114" s="1">
        <v>36300</v>
      </c>
      <c r="G114" s="1">
        <v>59900</v>
      </c>
      <c r="H114" s="1">
        <v>95100</v>
      </c>
      <c r="I114" s="1">
        <v>189000</v>
      </c>
      <c r="J114" s="1">
        <v>261000</v>
      </c>
      <c r="U114">
        <v>112</v>
      </c>
      <c r="V114" s="1">
        <f t="shared" si="18"/>
        <v>205</v>
      </c>
      <c r="W114" s="1">
        <f t="shared" si="19"/>
        <v>196</v>
      </c>
      <c r="X114" s="1">
        <f t="shared" si="20"/>
        <v>211</v>
      </c>
      <c r="Y114" s="1">
        <f t="shared" si="21"/>
        <v>265</v>
      </c>
      <c r="Z114" s="1">
        <f t="shared" si="22"/>
        <v>363</v>
      </c>
      <c r="AA114" s="1">
        <f t="shared" si="23"/>
        <v>599</v>
      </c>
      <c r="AB114" s="1">
        <f t="shared" si="24"/>
        <v>951</v>
      </c>
      <c r="AC114" s="1">
        <f t="shared" si="25"/>
        <v>1890</v>
      </c>
      <c r="AD114" s="1">
        <f t="shared" si="26"/>
        <v>2610</v>
      </c>
    </row>
    <row r="115" spans="1:30" x14ac:dyDescent="0.25">
      <c r="A115">
        <v>113</v>
      </c>
      <c r="B115" s="1">
        <v>20500</v>
      </c>
      <c r="C115" s="1">
        <v>19700</v>
      </c>
      <c r="D115" s="1">
        <v>21100</v>
      </c>
      <c r="E115" s="1">
        <v>26500</v>
      </c>
      <c r="F115" s="1">
        <v>36500</v>
      </c>
      <c r="G115" s="1">
        <v>59700</v>
      </c>
      <c r="H115" s="1">
        <v>95100</v>
      </c>
      <c r="I115" s="1">
        <v>189000</v>
      </c>
      <c r="J115" s="1">
        <v>261000</v>
      </c>
      <c r="U115">
        <v>113</v>
      </c>
      <c r="V115" s="1">
        <f t="shared" si="18"/>
        <v>205</v>
      </c>
      <c r="W115" s="1">
        <f t="shared" si="19"/>
        <v>197</v>
      </c>
      <c r="X115" s="1">
        <f t="shared" si="20"/>
        <v>211</v>
      </c>
      <c r="Y115" s="1">
        <f t="shared" si="21"/>
        <v>265</v>
      </c>
      <c r="Z115" s="1">
        <f t="shared" si="22"/>
        <v>365</v>
      </c>
      <c r="AA115" s="1">
        <f t="shared" si="23"/>
        <v>597</v>
      </c>
      <c r="AB115" s="1">
        <f t="shared" si="24"/>
        <v>951</v>
      </c>
      <c r="AC115" s="1">
        <f t="shared" si="25"/>
        <v>1890</v>
      </c>
      <c r="AD115" s="1">
        <f t="shared" si="26"/>
        <v>2610</v>
      </c>
    </row>
    <row r="116" spans="1:30" x14ac:dyDescent="0.25">
      <c r="A116">
        <v>114</v>
      </c>
      <c r="B116" s="1">
        <v>20400</v>
      </c>
      <c r="C116" s="1">
        <v>19600</v>
      </c>
      <c r="D116" s="1">
        <v>21000</v>
      </c>
      <c r="E116" s="1">
        <v>26500</v>
      </c>
      <c r="F116" s="1">
        <v>36300</v>
      </c>
      <c r="G116" s="1">
        <v>59700</v>
      </c>
      <c r="H116" s="1">
        <v>95100</v>
      </c>
      <c r="I116" s="1">
        <v>190000</v>
      </c>
      <c r="J116" s="1">
        <v>261000</v>
      </c>
      <c r="U116">
        <v>114</v>
      </c>
      <c r="V116" s="1">
        <f t="shared" si="18"/>
        <v>204</v>
      </c>
      <c r="W116" s="1">
        <f t="shared" si="19"/>
        <v>196</v>
      </c>
      <c r="X116" s="1">
        <f t="shared" si="20"/>
        <v>210</v>
      </c>
      <c r="Y116" s="1">
        <f t="shared" si="21"/>
        <v>265</v>
      </c>
      <c r="Z116" s="1">
        <f t="shared" si="22"/>
        <v>363</v>
      </c>
      <c r="AA116" s="1">
        <f t="shared" si="23"/>
        <v>597</v>
      </c>
      <c r="AB116" s="1">
        <f t="shared" si="24"/>
        <v>951</v>
      </c>
      <c r="AC116" s="1">
        <f t="shared" si="25"/>
        <v>1900</v>
      </c>
      <c r="AD116" s="1">
        <f t="shared" si="26"/>
        <v>2610</v>
      </c>
    </row>
    <row r="117" spans="1:30" x14ac:dyDescent="0.25">
      <c r="A117">
        <v>115</v>
      </c>
      <c r="B117" s="1">
        <v>20400</v>
      </c>
      <c r="C117" s="1">
        <v>19700</v>
      </c>
      <c r="D117" s="1">
        <v>21000</v>
      </c>
      <c r="E117" s="1">
        <v>26400</v>
      </c>
      <c r="F117" s="1">
        <v>36400</v>
      </c>
      <c r="G117" s="1">
        <v>59800</v>
      </c>
      <c r="H117" s="1">
        <v>95400</v>
      </c>
      <c r="I117" s="1">
        <v>189000</v>
      </c>
      <c r="J117" s="1">
        <v>261000</v>
      </c>
      <c r="U117">
        <v>115</v>
      </c>
      <c r="V117" s="1">
        <f t="shared" si="18"/>
        <v>204</v>
      </c>
      <c r="W117" s="1">
        <f t="shared" si="19"/>
        <v>197</v>
      </c>
      <c r="X117" s="1">
        <f t="shared" si="20"/>
        <v>210</v>
      </c>
      <c r="Y117" s="1">
        <f t="shared" si="21"/>
        <v>264</v>
      </c>
      <c r="Z117" s="1">
        <f t="shared" si="22"/>
        <v>364</v>
      </c>
      <c r="AA117" s="1">
        <f t="shared" si="23"/>
        <v>598</v>
      </c>
      <c r="AB117" s="1">
        <f t="shared" si="24"/>
        <v>954</v>
      </c>
      <c r="AC117" s="1">
        <f t="shared" si="25"/>
        <v>1890</v>
      </c>
      <c r="AD117" s="1">
        <f t="shared" si="26"/>
        <v>2610</v>
      </c>
    </row>
    <row r="118" spans="1:30" x14ac:dyDescent="0.25">
      <c r="A118">
        <v>116</v>
      </c>
      <c r="B118" s="1">
        <v>20400</v>
      </c>
      <c r="C118" s="1">
        <v>19700</v>
      </c>
      <c r="D118" s="1">
        <v>21100</v>
      </c>
      <c r="E118" s="1">
        <v>26500</v>
      </c>
      <c r="F118" s="1">
        <v>36500</v>
      </c>
      <c r="G118" s="1">
        <v>59800</v>
      </c>
      <c r="H118" s="1">
        <v>95200</v>
      </c>
      <c r="I118" s="1">
        <v>189000</v>
      </c>
      <c r="J118" s="1">
        <v>261000</v>
      </c>
      <c r="U118">
        <v>116</v>
      </c>
      <c r="V118" s="1">
        <f t="shared" si="18"/>
        <v>204</v>
      </c>
      <c r="W118" s="1">
        <f t="shared" si="19"/>
        <v>197</v>
      </c>
      <c r="X118" s="1">
        <f t="shared" si="20"/>
        <v>211</v>
      </c>
      <c r="Y118" s="1">
        <f t="shared" si="21"/>
        <v>265</v>
      </c>
      <c r="Z118" s="1">
        <f t="shared" si="22"/>
        <v>365</v>
      </c>
      <c r="AA118" s="1">
        <f t="shared" si="23"/>
        <v>598</v>
      </c>
      <c r="AB118" s="1">
        <f t="shared" si="24"/>
        <v>952</v>
      </c>
      <c r="AC118" s="1">
        <f t="shared" si="25"/>
        <v>1890</v>
      </c>
      <c r="AD118" s="1">
        <f t="shared" si="26"/>
        <v>2610</v>
      </c>
    </row>
    <row r="119" spans="1:30" x14ac:dyDescent="0.25">
      <c r="A119">
        <v>117</v>
      </c>
      <c r="B119" s="1">
        <v>20500</v>
      </c>
      <c r="C119" s="1">
        <v>19600</v>
      </c>
      <c r="D119" s="1">
        <v>21000</v>
      </c>
      <c r="E119" s="1">
        <v>26400</v>
      </c>
      <c r="F119" s="1">
        <v>36300</v>
      </c>
      <c r="G119" s="1">
        <v>59600</v>
      </c>
      <c r="H119" s="1">
        <v>94900</v>
      </c>
      <c r="I119" s="1">
        <v>189000</v>
      </c>
      <c r="J119" s="1">
        <v>261000</v>
      </c>
      <c r="U119">
        <v>117</v>
      </c>
      <c r="V119" s="1">
        <f t="shared" si="18"/>
        <v>205</v>
      </c>
      <c r="W119" s="1">
        <f t="shared" si="19"/>
        <v>196</v>
      </c>
      <c r="X119" s="1">
        <f t="shared" si="20"/>
        <v>210</v>
      </c>
      <c r="Y119" s="1">
        <f t="shared" si="21"/>
        <v>264</v>
      </c>
      <c r="Z119" s="1">
        <f t="shared" si="22"/>
        <v>363</v>
      </c>
      <c r="AA119" s="1">
        <f t="shared" si="23"/>
        <v>596</v>
      </c>
      <c r="AB119" s="1">
        <f t="shared" si="24"/>
        <v>949</v>
      </c>
      <c r="AC119" s="1">
        <f t="shared" si="25"/>
        <v>1890</v>
      </c>
      <c r="AD119" s="1">
        <f t="shared" si="26"/>
        <v>2610</v>
      </c>
    </row>
    <row r="120" spans="1:30" x14ac:dyDescent="0.25">
      <c r="A120">
        <v>118</v>
      </c>
      <c r="B120" s="1">
        <v>20400</v>
      </c>
      <c r="C120" s="1">
        <v>19700</v>
      </c>
      <c r="D120" s="1">
        <v>21000</v>
      </c>
      <c r="E120" s="1">
        <v>26400</v>
      </c>
      <c r="F120" s="1">
        <v>36400</v>
      </c>
      <c r="G120" s="1">
        <v>59700</v>
      </c>
      <c r="H120" s="1">
        <v>95200</v>
      </c>
      <c r="I120" s="1">
        <v>189000</v>
      </c>
      <c r="J120" s="1">
        <v>261000</v>
      </c>
      <c r="U120">
        <v>118</v>
      </c>
      <c r="V120" s="1">
        <f t="shared" si="18"/>
        <v>204</v>
      </c>
      <c r="W120" s="1">
        <f t="shared" si="19"/>
        <v>197</v>
      </c>
      <c r="X120" s="1">
        <f t="shared" si="20"/>
        <v>210</v>
      </c>
      <c r="Y120" s="1">
        <f t="shared" si="21"/>
        <v>264</v>
      </c>
      <c r="Z120" s="1">
        <f t="shared" si="22"/>
        <v>364</v>
      </c>
      <c r="AA120" s="1">
        <f t="shared" si="23"/>
        <v>597</v>
      </c>
      <c r="AB120" s="1">
        <f t="shared" si="24"/>
        <v>952</v>
      </c>
      <c r="AC120" s="1">
        <f t="shared" si="25"/>
        <v>1890</v>
      </c>
      <c r="AD120" s="1">
        <f t="shared" si="26"/>
        <v>2610</v>
      </c>
    </row>
    <row r="121" spans="1:30" x14ac:dyDescent="0.25">
      <c r="A121">
        <v>119</v>
      </c>
      <c r="B121" s="1">
        <v>20400</v>
      </c>
      <c r="C121" s="1">
        <v>19700</v>
      </c>
      <c r="D121" s="1">
        <v>21100</v>
      </c>
      <c r="E121" s="1">
        <v>26500</v>
      </c>
      <c r="F121" s="1">
        <v>36400</v>
      </c>
      <c r="G121" s="1">
        <v>59800</v>
      </c>
      <c r="H121" s="1">
        <v>95100</v>
      </c>
      <c r="I121" s="1">
        <v>189000</v>
      </c>
      <c r="J121" s="1">
        <v>261000</v>
      </c>
      <c r="U121">
        <v>119</v>
      </c>
      <c r="V121" s="1">
        <f t="shared" si="18"/>
        <v>204</v>
      </c>
      <c r="W121" s="1">
        <f t="shared" si="19"/>
        <v>197</v>
      </c>
      <c r="X121" s="1">
        <f t="shared" si="20"/>
        <v>211</v>
      </c>
      <c r="Y121" s="1">
        <f t="shared" si="21"/>
        <v>265</v>
      </c>
      <c r="Z121" s="1">
        <f t="shared" si="22"/>
        <v>364</v>
      </c>
      <c r="AA121" s="1">
        <f t="shared" si="23"/>
        <v>598</v>
      </c>
      <c r="AB121" s="1">
        <f t="shared" si="24"/>
        <v>951</v>
      </c>
      <c r="AC121" s="1">
        <f t="shared" si="25"/>
        <v>1890</v>
      </c>
      <c r="AD121" s="1">
        <f t="shared" si="26"/>
        <v>2610</v>
      </c>
    </row>
    <row r="122" spans="1:30" x14ac:dyDescent="0.25">
      <c r="A122">
        <v>120</v>
      </c>
      <c r="B122" s="1">
        <v>20400</v>
      </c>
      <c r="C122" s="1">
        <v>19600</v>
      </c>
      <c r="D122" s="1">
        <v>21100</v>
      </c>
      <c r="E122" s="1">
        <v>26400</v>
      </c>
      <c r="F122" s="1">
        <v>36400</v>
      </c>
      <c r="G122" s="1">
        <v>59800</v>
      </c>
      <c r="H122" s="1">
        <v>95300</v>
      </c>
      <c r="I122" s="1">
        <v>189000</v>
      </c>
      <c r="J122" s="1">
        <v>260000</v>
      </c>
      <c r="U122">
        <v>120</v>
      </c>
      <c r="V122" s="1">
        <f t="shared" si="18"/>
        <v>204</v>
      </c>
      <c r="W122" s="1">
        <f t="shared" si="19"/>
        <v>196</v>
      </c>
      <c r="X122" s="1">
        <f t="shared" si="20"/>
        <v>211</v>
      </c>
      <c r="Y122" s="1">
        <f t="shared" si="21"/>
        <v>264</v>
      </c>
      <c r="Z122" s="1">
        <f t="shared" si="22"/>
        <v>364</v>
      </c>
      <c r="AA122" s="1">
        <f t="shared" si="23"/>
        <v>598</v>
      </c>
      <c r="AB122" s="1">
        <f t="shared" si="24"/>
        <v>953</v>
      </c>
      <c r="AC122" s="1">
        <f t="shared" si="25"/>
        <v>1890</v>
      </c>
      <c r="AD122" s="1">
        <f t="shared" si="26"/>
        <v>2600</v>
      </c>
    </row>
    <row r="123" spans="1:30" x14ac:dyDescent="0.25">
      <c r="A123">
        <v>121</v>
      </c>
      <c r="B123" s="1">
        <v>20400</v>
      </c>
      <c r="C123" s="1">
        <v>19700</v>
      </c>
      <c r="D123" s="1">
        <v>21200</v>
      </c>
      <c r="E123" s="1">
        <v>26400</v>
      </c>
      <c r="F123" s="1">
        <v>36400</v>
      </c>
      <c r="G123" s="1">
        <v>59800</v>
      </c>
      <c r="H123" s="1">
        <v>95000</v>
      </c>
      <c r="I123" s="1">
        <v>189000</v>
      </c>
      <c r="J123" s="1">
        <v>261000</v>
      </c>
      <c r="U123">
        <v>121</v>
      </c>
      <c r="V123" s="1">
        <f t="shared" si="18"/>
        <v>204</v>
      </c>
      <c r="W123" s="1">
        <f t="shared" si="19"/>
        <v>197</v>
      </c>
      <c r="X123" s="1">
        <f t="shared" si="20"/>
        <v>212</v>
      </c>
      <c r="Y123" s="1">
        <f t="shared" si="21"/>
        <v>264</v>
      </c>
      <c r="Z123" s="1">
        <f t="shared" si="22"/>
        <v>364</v>
      </c>
      <c r="AA123" s="1">
        <f t="shared" si="23"/>
        <v>598</v>
      </c>
      <c r="AB123" s="1">
        <f t="shared" si="24"/>
        <v>950</v>
      </c>
      <c r="AC123" s="1">
        <f t="shared" si="25"/>
        <v>1890</v>
      </c>
      <c r="AD123" s="1">
        <f t="shared" si="26"/>
        <v>2610</v>
      </c>
    </row>
    <row r="124" spans="1:30" x14ac:dyDescent="0.25">
      <c r="A124">
        <v>122</v>
      </c>
      <c r="B124" s="1">
        <v>20400</v>
      </c>
      <c r="C124" s="1">
        <v>19700</v>
      </c>
      <c r="D124" s="1">
        <v>21000</v>
      </c>
      <c r="E124" s="1">
        <v>26400</v>
      </c>
      <c r="F124" s="1">
        <v>36300</v>
      </c>
      <c r="G124" s="1">
        <v>59700</v>
      </c>
      <c r="H124" s="1">
        <v>95100</v>
      </c>
      <c r="I124" s="1">
        <v>189000</v>
      </c>
      <c r="J124" s="1">
        <v>260000</v>
      </c>
      <c r="U124">
        <v>122</v>
      </c>
      <c r="V124" s="1">
        <f t="shared" ref="V124:V187" si="27">B124/100</f>
        <v>204</v>
      </c>
      <c r="W124" s="1">
        <f t="shared" ref="W124:W187" si="28">C124/100</f>
        <v>197</v>
      </c>
      <c r="X124" s="1">
        <f t="shared" ref="X124:X187" si="29">D124/100</f>
        <v>210</v>
      </c>
      <c r="Y124" s="1">
        <f t="shared" ref="Y124:Y187" si="30">E124/100</f>
        <v>264</v>
      </c>
      <c r="Z124" s="1">
        <f t="shared" ref="Z124:Z187" si="31">F124/100</f>
        <v>363</v>
      </c>
      <c r="AA124" s="1">
        <f t="shared" ref="AA124:AA187" si="32">G124/100</f>
        <v>597</v>
      </c>
      <c r="AB124" s="1">
        <f t="shared" ref="AB124:AB187" si="33">H124/100</f>
        <v>951</v>
      </c>
      <c r="AC124" s="1">
        <f t="shared" ref="AC124:AC187" si="34">I124/100</f>
        <v>1890</v>
      </c>
      <c r="AD124" s="1">
        <f t="shared" ref="AD124:AD187" si="35">J124/100</f>
        <v>2600</v>
      </c>
    </row>
    <row r="125" spans="1:30" x14ac:dyDescent="0.25">
      <c r="A125">
        <v>123</v>
      </c>
      <c r="B125" s="1">
        <v>20400</v>
      </c>
      <c r="C125" s="1">
        <v>19700</v>
      </c>
      <c r="D125" s="1">
        <v>21100</v>
      </c>
      <c r="E125" s="1">
        <v>26400</v>
      </c>
      <c r="F125" s="1">
        <v>36500</v>
      </c>
      <c r="G125" s="1">
        <v>59600</v>
      </c>
      <c r="H125" s="1">
        <v>95100</v>
      </c>
      <c r="I125" s="1">
        <v>188000</v>
      </c>
      <c r="J125" s="1">
        <v>260000</v>
      </c>
      <c r="U125">
        <v>123</v>
      </c>
      <c r="V125" s="1">
        <f t="shared" si="27"/>
        <v>204</v>
      </c>
      <c r="W125" s="1">
        <f t="shared" si="28"/>
        <v>197</v>
      </c>
      <c r="X125" s="1">
        <f t="shared" si="29"/>
        <v>211</v>
      </c>
      <c r="Y125" s="1">
        <f t="shared" si="30"/>
        <v>264</v>
      </c>
      <c r="Z125" s="1">
        <f t="shared" si="31"/>
        <v>365</v>
      </c>
      <c r="AA125" s="1">
        <f t="shared" si="32"/>
        <v>596</v>
      </c>
      <c r="AB125" s="1">
        <f t="shared" si="33"/>
        <v>951</v>
      </c>
      <c r="AC125" s="1">
        <f t="shared" si="34"/>
        <v>1880</v>
      </c>
      <c r="AD125" s="1">
        <f t="shared" si="35"/>
        <v>2600</v>
      </c>
    </row>
    <row r="126" spans="1:30" x14ac:dyDescent="0.25">
      <c r="A126">
        <v>124</v>
      </c>
      <c r="B126" s="1">
        <v>20400</v>
      </c>
      <c r="C126" s="1">
        <v>19600</v>
      </c>
      <c r="D126" s="1">
        <v>21100</v>
      </c>
      <c r="E126" s="1">
        <v>26500</v>
      </c>
      <c r="F126" s="1">
        <v>36400</v>
      </c>
      <c r="G126" s="1">
        <v>59700</v>
      </c>
      <c r="H126" s="1">
        <v>95100</v>
      </c>
      <c r="I126" s="1">
        <v>188000</v>
      </c>
      <c r="J126" s="1">
        <v>260000</v>
      </c>
      <c r="U126">
        <v>124</v>
      </c>
      <c r="V126" s="1">
        <f t="shared" si="27"/>
        <v>204</v>
      </c>
      <c r="W126" s="1">
        <f t="shared" si="28"/>
        <v>196</v>
      </c>
      <c r="X126" s="1">
        <f t="shared" si="29"/>
        <v>211</v>
      </c>
      <c r="Y126" s="1">
        <f t="shared" si="30"/>
        <v>265</v>
      </c>
      <c r="Z126" s="1">
        <f t="shared" si="31"/>
        <v>364</v>
      </c>
      <c r="AA126" s="1">
        <f t="shared" si="32"/>
        <v>597</v>
      </c>
      <c r="AB126" s="1">
        <f t="shared" si="33"/>
        <v>951</v>
      </c>
      <c r="AC126" s="1">
        <f t="shared" si="34"/>
        <v>1880</v>
      </c>
      <c r="AD126" s="1">
        <f t="shared" si="35"/>
        <v>2600</v>
      </c>
    </row>
    <row r="127" spans="1:30" x14ac:dyDescent="0.25">
      <c r="A127">
        <v>125</v>
      </c>
      <c r="B127" s="1">
        <v>20400</v>
      </c>
      <c r="C127" s="1">
        <v>19600</v>
      </c>
      <c r="D127" s="1">
        <v>21100</v>
      </c>
      <c r="E127" s="1">
        <v>26400</v>
      </c>
      <c r="F127" s="1">
        <v>36400</v>
      </c>
      <c r="G127" s="1">
        <v>59700</v>
      </c>
      <c r="H127" s="1">
        <v>95200</v>
      </c>
      <c r="I127" s="1">
        <v>188000</v>
      </c>
      <c r="J127" s="1">
        <v>260000</v>
      </c>
      <c r="U127">
        <v>125</v>
      </c>
      <c r="V127" s="1">
        <f t="shared" si="27"/>
        <v>204</v>
      </c>
      <c r="W127" s="1">
        <f t="shared" si="28"/>
        <v>196</v>
      </c>
      <c r="X127" s="1">
        <f t="shared" si="29"/>
        <v>211</v>
      </c>
      <c r="Y127" s="1">
        <f t="shared" si="30"/>
        <v>264</v>
      </c>
      <c r="Z127" s="1">
        <f t="shared" si="31"/>
        <v>364</v>
      </c>
      <c r="AA127" s="1">
        <f t="shared" si="32"/>
        <v>597</v>
      </c>
      <c r="AB127" s="1">
        <f t="shared" si="33"/>
        <v>952</v>
      </c>
      <c r="AC127" s="1">
        <f t="shared" si="34"/>
        <v>1880</v>
      </c>
      <c r="AD127" s="1">
        <f t="shared" si="35"/>
        <v>2600</v>
      </c>
    </row>
    <row r="128" spans="1:30" x14ac:dyDescent="0.25">
      <c r="A128">
        <v>126</v>
      </c>
      <c r="B128" s="1">
        <v>20300</v>
      </c>
      <c r="C128" s="1">
        <v>19600</v>
      </c>
      <c r="D128" s="1">
        <v>21200</v>
      </c>
      <c r="E128" s="1">
        <v>26500</v>
      </c>
      <c r="F128" s="1">
        <v>36500</v>
      </c>
      <c r="G128" s="1">
        <v>59800</v>
      </c>
      <c r="H128" s="1">
        <v>95200</v>
      </c>
      <c r="I128" s="1">
        <v>188000</v>
      </c>
      <c r="J128" s="1">
        <v>259000</v>
      </c>
      <c r="U128">
        <v>126</v>
      </c>
      <c r="V128" s="1">
        <f t="shared" si="27"/>
        <v>203</v>
      </c>
      <c r="W128" s="1">
        <f t="shared" si="28"/>
        <v>196</v>
      </c>
      <c r="X128" s="1">
        <f t="shared" si="29"/>
        <v>212</v>
      </c>
      <c r="Y128" s="1">
        <f t="shared" si="30"/>
        <v>265</v>
      </c>
      <c r="Z128" s="1">
        <f t="shared" si="31"/>
        <v>365</v>
      </c>
      <c r="AA128" s="1">
        <f t="shared" si="32"/>
        <v>598</v>
      </c>
      <c r="AB128" s="1">
        <f t="shared" si="33"/>
        <v>952</v>
      </c>
      <c r="AC128" s="1">
        <f t="shared" si="34"/>
        <v>1880</v>
      </c>
      <c r="AD128" s="1">
        <f t="shared" si="35"/>
        <v>2590</v>
      </c>
    </row>
    <row r="129" spans="1:30" x14ac:dyDescent="0.25">
      <c r="A129">
        <v>127</v>
      </c>
      <c r="B129" s="1">
        <v>20400</v>
      </c>
      <c r="C129" s="1">
        <v>19600</v>
      </c>
      <c r="D129" s="1">
        <v>21000</v>
      </c>
      <c r="E129" s="1">
        <v>26400</v>
      </c>
      <c r="F129" s="1">
        <v>36400</v>
      </c>
      <c r="G129" s="1">
        <v>59600</v>
      </c>
      <c r="H129" s="1">
        <v>95100</v>
      </c>
      <c r="I129" s="1">
        <v>188000</v>
      </c>
      <c r="J129" s="1">
        <v>260000</v>
      </c>
      <c r="U129">
        <v>127</v>
      </c>
      <c r="V129" s="1">
        <f t="shared" si="27"/>
        <v>204</v>
      </c>
      <c r="W129" s="1">
        <f t="shared" si="28"/>
        <v>196</v>
      </c>
      <c r="X129" s="1">
        <f t="shared" si="29"/>
        <v>210</v>
      </c>
      <c r="Y129" s="1">
        <f t="shared" si="30"/>
        <v>264</v>
      </c>
      <c r="Z129" s="1">
        <f t="shared" si="31"/>
        <v>364</v>
      </c>
      <c r="AA129" s="1">
        <f t="shared" si="32"/>
        <v>596</v>
      </c>
      <c r="AB129" s="1">
        <f t="shared" si="33"/>
        <v>951</v>
      </c>
      <c r="AC129" s="1">
        <f t="shared" si="34"/>
        <v>1880</v>
      </c>
      <c r="AD129" s="1">
        <f t="shared" si="35"/>
        <v>2600</v>
      </c>
    </row>
    <row r="130" spans="1:30" x14ac:dyDescent="0.25">
      <c r="A130">
        <v>128</v>
      </c>
      <c r="B130" s="1">
        <v>20400</v>
      </c>
      <c r="C130" s="1">
        <v>19700</v>
      </c>
      <c r="D130" s="1">
        <v>21100</v>
      </c>
      <c r="E130" s="1">
        <v>26400</v>
      </c>
      <c r="F130" s="1">
        <v>36400</v>
      </c>
      <c r="G130" s="1">
        <v>59500</v>
      </c>
      <c r="H130" s="1">
        <v>94900</v>
      </c>
      <c r="I130" s="1">
        <v>188000</v>
      </c>
      <c r="J130" s="1">
        <v>260000</v>
      </c>
      <c r="U130">
        <v>128</v>
      </c>
      <c r="V130" s="1">
        <f t="shared" si="27"/>
        <v>204</v>
      </c>
      <c r="W130" s="1">
        <f t="shared" si="28"/>
        <v>197</v>
      </c>
      <c r="X130" s="1">
        <f t="shared" si="29"/>
        <v>211</v>
      </c>
      <c r="Y130" s="1">
        <f t="shared" si="30"/>
        <v>264</v>
      </c>
      <c r="Z130" s="1">
        <f t="shared" si="31"/>
        <v>364</v>
      </c>
      <c r="AA130" s="1">
        <f t="shared" si="32"/>
        <v>595</v>
      </c>
      <c r="AB130" s="1">
        <f t="shared" si="33"/>
        <v>949</v>
      </c>
      <c r="AC130" s="1">
        <f t="shared" si="34"/>
        <v>1880</v>
      </c>
      <c r="AD130" s="1">
        <f t="shared" si="35"/>
        <v>2600</v>
      </c>
    </row>
    <row r="131" spans="1:30" x14ac:dyDescent="0.25">
      <c r="A131">
        <v>129</v>
      </c>
      <c r="B131" s="1">
        <v>20400</v>
      </c>
      <c r="C131" s="1">
        <v>19600</v>
      </c>
      <c r="D131" s="1">
        <v>21100</v>
      </c>
      <c r="E131" s="1">
        <v>26500</v>
      </c>
      <c r="F131" s="1">
        <v>36400</v>
      </c>
      <c r="G131" s="1">
        <v>59600</v>
      </c>
      <c r="H131" s="1">
        <v>95200</v>
      </c>
      <c r="I131" s="1">
        <v>188000</v>
      </c>
      <c r="J131" s="1">
        <v>259000</v>
      </c>
      <c r="U131">
        <v>129</v>
      </c>
      <c r="V131" s="1">
        <f t="shared" si="27"/>
        <v>204</v>
      </c>
      <c r="W131" s="1">
        <f t="shared" si="28"/>
        <v>196</v>
      </c>
      <c r="X131" s="1">
        <f t="shared" si="29"/>
        <v>211</v>
      </c>
      <c r="Y131" s="1">
        <f t="shared" si="30"/>
        <v>265</v>
      </c>
      <c r="Z131" s="1">
        <f t="shared" si="31"/>
        <v>364</v>
      </c>
      <c r="AA131" s="1">
        <f t="shared" si="32"/>
        <v>596</v>
      </c>
      <c r="AB131" s="1">
        <f t="shared" si="33"/>
        <v>952</v>
      </c>
      <c r="AC131" s="1">
        <f t="shared" si="34"/>
        <v>1880</v>
      </c>
      <c r="AD131" s="1">
        <f t="shared" si="35"/>
        <v>2590</v>
      </c>
    </row>
    <row r="132" spans="1:30" x14ac:dyDescent="0.25">
      <c r="A132">
        <v>130</v>
      </c>
      <c r="B132" s="1">
        <v>20500</v>
      </c>
      <c r="C132" s="1">
        <v>19600</v>
      </c>
      <c r="D132" s="1">
        <v>21200</v>
      </c>
      <c r="E132" s="1">
        <v>26400</v>
      </c>
      <c r="F132" s="1">
        <v>36300</v>
      </c>
      <c r="G132" s="1">
        <v>59600</v>
      </c>
      <c r="H132" s="1">
        <v>95100</v>
      </c>
      <c r="I132" s="1">
        <v>188000</v>
      </c>
      <c r="J132" s="1">
        <v>259000</v>
      </c>
      <c r="U132">
        <v>130</v>
      </c>
      <c r="V132" s="1">
        <f t="shared" si="27"/>
        <v>205</v>
      </c>
      <c r="W132" s="1">
        <f t="shared" si="28"/>
        <v>196</v>
      </c>
      <c r="X132" s="1">
        <f t="shared" si="29"/>
        <v>212</v>
      </c>
      <c r="Y132" s="1">
        <f t="shared" si="30"/>
        <v>264</v>
      </c>
      <c r="Z132" s="1">
        <f t="shared" si="31"/>
        <v>363</v>
      </c>
      <c r="AA132" s="1">
        <f t="shared" si="32"/>
        <v>596</v>
      </c>
      <c r="AB132" s="1">
        <f t="shared" si="33"/>
        <v>951</v>
      </c>
      <c r="AC132" s="1">
        <f t="shared" si="34"/>
        <v>1880</v>
      </c>
      <c r="AD132" s="1">
        <f t="shared" si="35"/>
        <v>2590</v>
      </c>
    </row>
    <row r="133" spans="1:30" x14ac:dyDescent="0.25">
      <c r="A133">
        <v>131</v>
      </c>
      <c r="B133" s="1">
        <v>20400</v>
      </c>
      <c r="C133" s="1">
        <v>19700</v>
      </c>
      <c r="D133" s="1">
        <v>21200</v>
      </c>
      <c r="E133" s="1">
        <v>26300</v>
      </c>
      <c r="F133" s="1">
        <v>36400</v>
      </c>
      <c r="G133" s="1">
        <v>59600</v>
      </c>
      <c r="H133" s="1">
        <v>95300</v>
      </c>
      <c r="I133" s="1">
        <v>188000</v>
      </c>
      <c r="J133" s="1">
        <v>259000</v>
      </c>
      <c r="U133">
        <v>131</v>
      </c>
      <c r="V133" s="1">
        <f t="shared" si="27"/>
        <v>204</v>
      </c>
      <c r="W133" s="1">
        <f t="shared" si="28"/>
        <v>197</v>
      </c>
      <c r="X133" s="1">
        <f t="shared" si="29"/>
        <v>212</v>
      </c>
      <c r="Y133" s="1">
        <f t="shared" si="30"/>
        <v>263</v>
      </c>
      <c r="Z133" s="1">
        <f t="shared" si="31"/>
        <v>364</v>
      </c>
      <c r="AA133" s="1">
        <f t="shared" si="32"/>
        <v>596</v>
      </c>
      <c r="AB133" s="1">
        <f t="shared" si="33"/>
        <v>953</v>
      </c>
      <c r="AC133" s="1">
        <f t="shared" si="34"/>
        <v>1880</v>
      </c>
      <c r="AD133" s="1">
        <f t="shared" si="35"/>
        <v>2590</v>
      </c>
    </row>
    <row r="134" spans="1:30" x14ac:dyDescent="0.25">
      <c r="A134">
        <v>132</v>
      </c>
      <c r="B134" s="1">
        <v>20400</v>
      </c>
      <c r="C134" s="1">
        <v>19700</v>
      </c>
      <c r="D134" s="1">
        <v>21100</v>
      </c>
      <c r="E134" s="1">
        <v>26400</v>
      </c>
      <c r="F134" s="1">
        <v>36300</v>
      </c>
      <c r="G134" s="1">
        <v>59700</v>
      </c>
      <c r="H134" s="1">
        <v>95000</v>
      </c>
      <c r="I134" s="1">
        <v>188000</v>
      </c>
      <c r="J134" s="1">
        <v>259000</v>
      </c>
      <c r="U134">
        <v>132</v>
      </c>
      <c r="V134" s="1">
        <f t="shared" si="27"/>
        <v>204</v>
      </c>
      <c r="W134" s="1">
        <f t="shared" si="28"/>
        <v>197</v>
      </c>
      <c r="X134" s="1">
        <f t="shared" si="29"/>
        <v>211</v>
      </c>
      <c r="Y134" s="1">
        <f t="shared" si="30"/>
        <v>264</v>
      </c>
      <c r="Z134" s="1">
        <f t="shared" si="31"/>
        <v>363</v>
      </c>
      <c r="AA134" s="1">
        <f t="shared" si="32"/>
        <v>597</v>
      </c>
      <c r="AB134" s="1">
        <f t="shared" si="33"/>
        <v>950</v>
      </c>
      <c r="AC134" s="1">
        <f t="shared" si="34"/>
        <v>1880</v>
      </c>
      <c r="AD134" s="1">
        <f t="shared" si="35"/>
        <v>2590</v>
      </c>
    </row>
    <row r="135" spans="1:30" x14ac:dyDescent="0.25">
      <c r="A135">
        <v>133</v>
      </c>
      <c r="B135" s="1">
        <v>20400</v>
      </c>
      <c r="C135" s="1">
        <v>19700</v>
      </c>
      <c r="D135" s="1">
        <v>21100</v>
      </c>
      <c r="E135" s="1">
        <v>26500</v>
      </c>
      <c r="F135" s="1">
        <v>36400</v>
      </c>
      <c r="G135" s="1">
        <v>59600</v>
      </c>
      <c r="H135" s="1">
        <v>95000</v>
      </c>
      <c r="I135" s="1">
        <v>188000</v>
      </c>
      <c r="J135" s="1">
        <v>259000</v>
      </c>
      <c r="U135">
        <v>133</v>
      </c>
      <c r="V135" s="1">
        <f t="shared" si="27"/>
        <v>204</v>
      </c>
      <c r="W135" s="1">
        <f t="shared" si="28"/>
        <v>197</v>
      </c>
      <c r="X135" s="1">
        <f t="shared" si="29"/>
        <v>211</v>
      </c>
      <c r="Y135" s="1">
        <f t="shared" si="30"/>
        <v>265</v>
      </c>
      <c r="Z135" s="1">
        <f t="shared" si="31"/>
        <v>364</v>
      </c>
      <c r="AA135" s="1">
        <f t="shared" si="32"/>
        <v>596</v>
      </c>
      <c r="AB135" s="1">
        <f t="shared" si="33"/>
        <v>950</v>
      </c>
      <c r="AC135" s="1">
        <f t="shared" si="34"/>
        <v>1880</v>
      </c>
      <c r="AD135" s="1">
        <f t="shared" si="35"/>
        <v>2590</v>
      </c>
    </row>
    <row r="136" spans="1:30" x14ac:dyDescent="0.25">
      <c r="A136">
        <v>134</v>
      </c>
      <c r="B136" s="1">
        <v>20500</v>
      </c>
      <c r="C136" s="1">
        <v>19700</v>
      </c>
      <c r="D136" s="1">
        <v>21100</v>
      </c>
      <c r="E136" s="1">
        <v>26500</v>
      </c>
      <c r="F136" s="1">
        <v>36400</v>
      </c>
      <c r="G136" s="1">
        <v>59600</v>
      </c>
      <c r="H136" s="1">
        <v>95100</v>
      </c>
      <c r="I136" s="1">
        <v>188000</v>
      </c>
      <c r="J136" s="1">
        <v>259000</v>
      </c>
      <c r="U136">
        <v>134</v>
      </c>
      <c r="V136" s="1">
        <f t="shared" si="27"/>
        <v>205</v>
      </c>
      <c r="W136" s="1">
        <f t="shared" si="28"/>
        <v>197</v>
      </c>
      <c r="X136" s="1">
        <f t="shared" si="29"/>
        <v>211</v>
      </c>
      <c r="Y136" s="1">
        <f t="shared" si="30"/>
        <v>265</v>
      </c>
      <c r="Z136" s="1">
        <f t="shared" si="31"/>
        <v>364</v>
      </c>
      <c r="AA136" s="1">
        <f t="shared" si="32"/>
        <v>596</v>
      </c>
      <c r="AB136" s="1">
        <f t="shared" si="33"/>
        <v>951</v>
      </c>
      <c r="AC136" s="1">
        <f t="shared" si="34"/>
        <v>1880</v>
      </c>
      <c r="AD136" s="1">
        <f t="shared" si="35"/>
        <v>2590</v>
      </c>
    </row>
    <row r="137" spans="1:30" x14ac:dyDescent="0.25">
      <c r="A137">
        <v>135</v>
      </c>
      <c r="B137" s="1">
        <v>20400</v>
      </c>
      <c r="C137" s="1">
        <v>19600</v>
      </c>
      <c r="D137" s="1">
        <v>21100</v>
      </c>
      <c r="E137" s="1">
        <v>26600</v>
      </c>
      <c r="F137" s="1">
        <v>36300</v>
      </c>
      <c r="G137" s="1">
        <v>59600</v>
      </c>
      <c r="H137" s="1">
        <v>95200</v>
      </c>
      <c r="I137" s="1">
        <v>187000</v>
      </c>
      <c r="J137" s="1">
        <v>259000</v>
      </c>
      <c r="U137">
        <v>135</v>
      </c>
      <c r="V137" s="1">
        <f t="shared" si="27"/>
        <v>204</v>
      </c>
      <c r="W137" s="1">
        <f t="shared" si="28"/>
        <v>196</v>
      </c>
      <c r="X137" s="1">
        <f t="shared" si="29"/>
        <v>211</v>
      </c>
      <c r="Y137" s="1">
        <f t="shared" si="30"/>
        <v>266</v>
      </c>
      <c r="Z137" s="1">
        <f t="shared" si="31"/>
        <v>363</v>
      </c>
      <c r="AA137" s="1">
        <f t="shared" si="32"/>
        <v>596</v>
      </c>
      <c r="AB137" s="1">
        <f t="shared" si="33"/>
        <v>952</v>
      </c>
      <c r="AC137" s="1">
        <f t="shared" si="34"/>
        <v>1870</v>
      </c>
      <c r="AD137" s="1">
        <f t="shared" si="35"/>
        <v>2590</v>
      </c>
    </row>
    <row r="138" spans="1:30" x14ac:dyDescent="0.25">
      <c r="A138">
        <v>136</v>
      </c>
      <c r="B138" s="1">
        <v>20400</v>
      </c>
      <c r="C138" s="1">
        <v>19600</v>
      </c>
      <c r="D138" s="1">
        <v>21100</v>
      </c>
      <c r="E138" s="1">
        <v>26400</v>
      </c>
      <c r="F138" s="1">
        <v>36300</v>
      </c>
      <c r="G138" s="1">
        <v>59600</v>
      </c>
      <c r="H138" s="1">
        <v>95200</v>
      </c>
      <c r="I138" s="1">
        <v>187000</v>
      </c>
      <c r="J138" s="1">
        <v>259000</v>
      </c>
      <c r="U138">
        <v>136</v>
      </c>
      <c r="V138" s="1">
        <f t="shared" si="27"/>
        <v>204</v>
      </c>
      <c r="W138" s="1">
        <f t="shared" si="28"/>
        <v>196</v>
      </c>
      <c r="X138" s="1">
        <f t="shared" si="29"/>
        <v>211</v>
      </c>
      <c r="Y138" s="1">
        <f t="shared" si="30"/>
        <v>264</v>
      </c>
      <c r="Z138" s="1">
        <f t="shared" si="31"/>
        <v>363</v>
      </c>
      <c r="AA138" s="1">
        <f t="shared" si="32"/>
        <v>596</v>
      </c>
      <c r="AB138" s="1">
        <f t="shared" si="33"/>
        <v>952</v>
      </c>
      <c r="AC138" s="1">
        <f t="shared" si="34"/>
        <v>1870</v>
      </c>
      <c r="AD138" s="1">
        <f t="shared" si="35"/>
        <v>2590</v>
      </c>
    </row>
    <row r="139" spans="1:30" x14ac:dyDescent="0.25">
      <c r="A139">
        <v>137</v>
      </c>
      <c r="B139" s="1">
        <v>20300</v>
      </c>
      <c r="C139" s="1">
        <v>19700</v>
      </c>
      <c r="D139" s="1">
        <v>21100</v>
      </c>
      <c r="E139" s="1">
        <v>26400</v>
      </c>
      <c r="F139" s="1">
        <v>36400</v>
      </c>
      <c r="G139" s="1">
        <v>59600</v>
      </c>
      <c r="H139" s="1">
        <v>95100</v>
      </c>
      <c r="I139" s="1">
        <v>188000</v>
      </c>
      <c r="J139" s="1">
        <v>259000</v>
      </c>
      <c r="U139">
        <v>137</v>
      </c>
      <c r="V139" s="1">
        <f t="shared" si="27"/>
        <v>203</v>
      </c>
      <c r="W139" s="1">
        <f t="shared" si="28"/>
        <v>197</v>
      </c>
      <c r="X139" s="1">
        <f t="shared" si="29"/>
        <v>211</v>
      </c>
      <c r="Y139" s="1">
        <f t="shared" si="30"/>
        <v>264</v>
      </c>
      <c r="Z139" s="1">
        <f t="shared" si="31"/>
        <v>364</v>
      </c>
      <c r="AA139" s="1">
        <f t="shared" si="32"/>
        <v>596</v>
      </c>
      <c r="AB139" s="1">
        <f t="shared" si="33"/>
        <v>951</v>
      </c>
      <c r="AC139" s="1">
        <f t="shared" si="34"/>
        <v>1880</v>
      </c>
      <c r="AD139" s="1">
        <f t="shared" si="35"/>
        <v>2590</v>
      </c>
    </row>
    <row r="140" spans="1:30" x14ac:dyDescent="0.25">
      <c r="A140">
        <v>138</v>
      </c>
      <c r="B140" s="1">
        <v>20300</v>
      </c>
      <c r="C140" s="1">
        <v>19700</v>
      </c>
      <c r="D140" s="1">
        <v>21100</v>
      </c>
      <c r="E140" s="1">
        <v>26500</v>
      </c>
      <c r="F140" s="1">
        <v>36400</v>
      </c>
      <c r="G140" s="1">
        <v>59600</v>
      </c>
      <c r="H140" s="1">
        <v>95100</v>
      </c>
      <c r="I140" s="1">
        <v>187000</v>
      </c>
      <c r="J140" s="1">
        <v>259000</v>
      </c>
      <c r="U140">
        <v>138</v>
      </c>
      <c r="V140" s="1">
        <f t="shared" si="27"/>
        <v>203</v>
      </c>
      <c r="W140" s="1">
        <f t="shared" si="28"/>
        <v>197</v>
      </c>
      <c r="X140" s="1">
        <f t="shared" si="29"/>
        <v>211</v>
      </c>
      <c r="Y140" s="1">
        <f t="shared" si="30"/>
        <v>265</v>
      </c>
      <c r="Z140" s="1">
        <f t="shared" si="31"/>
        <v>364</v>
      </c>
      <c r="AA140" s="1">
        <f t="shared" si="32"/>
        <v>596</v>
      </c>
      <c r="AB140" s="1">
        <f t="shared" si="33"/>
        <v>951</v>
      </c>
      <c r="AC140" s="1">
        <f t="shared" si="34"/>
        <v>1870</v>
      </c>
      <c r="AD140" s="1">
        <f t="shared" si="35"/>
        <v>2590</v>
      </c>
    </row>
    <row r="141" spans="1:30" x14ac:dyDescent="0.25">
      <c r="A141">
        <v>139</v>
      </c>
      <c r="B141" s="1">
        <v>20500</v>
      </c>
      <c r="C141" s="1">
        <v>19700</v>
      </c>
      <c r="D141" s="1">
        <v>21100</v>
      </c>
      <c r="E141" s="1">
        <v>26400</v>
      </c>
      <c r="F141" s="1">
        <v>36300</v>
      </c>
      <c r="G141" s="1">
        <v>59600</v>
      </c>
      <c r="H141" s="1">
        <v>95000</v>
      </c>
      <c r="I141" s="1">
        <v>187000</v>
      </c>
      <c r="J141" s="1">
        <v>258000</v>
      </c>
      <c r="U141">
        <v>139</v>
      </c>
      <c r="V141" s="1">
        <f t="shared" si="27"/>
        <v>205</v>
      </c>
      <c r="W141" s="1">
        <f t="shared" si="28"/>
        <v>197</v>
      </c>
      <c r="X141" s="1">
        <f t="shared" si="29"/>
        <v>211</v>
      </c>
      <c r="Y141" s="1">
        <f t="shared" si="30"/>
        <v>264</v>
      </c>
      <c r="Z141" s="1">
        <f t="shared" si="31"/>
        <v>363</v>
      </c>
      <c r="AA141" s="1">
        <f t="shared" si="32"/>
        <v>596</v>
      </c>
      <c r="AB141" s="1">
        <f t="shared" si="33"/>
        <v>950</v>
      </c>
      <c r="AC141" s="1">
        <f t="shared" si="34"/>
        <v>1870</v>
      </c>
      <c r="AD141" s="1">
        <f t="shared" si="35"/>
        <v>2580</v>
      </c>
    </row>
    <row r="142" spans="1:30" x14ac:dyDescent="0.25">
      <c r="A142">
        <v>140</v>
      </c>
      <c r="B142" s="1">
        <v>20400</v>
      </c>
      <c r="C142" s="1">
        <v>19700</v>
      </c>
      <c r="D142" s="1">
        <v>21100</v>
      </c>
      <c r="E142" s="1">
        <v>26400</v>
      </c>
      <c r="F142" s="1">
        <v>36400</v>
      </c>
      <c r="G142" s="1">
        <v>59600</v>
      </c>
      <c r="H142" s="1">
        <v>94900</v>
      </c>
      <c r="I142" s="1">
        <v>187000</v>
      </c>
      <c r="J142" s="1">
        <v>258000</v>
      </c>
      <c r="U142">
        <v>140</v>
      </c>
      <c r="V142" s="1">
        <f t="shared" si="27"/>
        <v>204</v>
      </c>
      <c r="W142" s="1">
        <f t="shared" si="28"/>
        <v>197</v>
      </c>
      <c r="X142" s="1">
        <f t="shared" si="29"/>
        <v>211</v>
      </c>
      <c r="Y142" s="1">
        <f t="shared" si="30"/>
        <v>264</v>
      </c>
      <c r="Z142" s="1">
        <f t="shared" si="31"/>
        <v>364</v>
      </c>
      <c r="AA142" s="1">
        <f t="shared" si="32"/>
        <v>596</v>
      </c>
      <c r="AB142" s="1">
        <f t="shared" si="33"/>
        <v>949</v>
      </c>
      <c r="AC142" s="1">
        <f t="shared" si="34"/>
        <v>1870</v>
      </c>
      <c r="AD142" s="1">
        <f t="shared" si="35"/>
        <v>2580</v>
      </c>
    </row>
    <row r="143" spans="1:30" x14ac:dyDescent="0.25">
      <c r="A143">
        <v>141</v>
      </c>
      <c r="B143" s="1">
        <v>20500</v>
      </c>
      <c r="C143" s="1">
        <v>19700</v>
      </c>
      <c r="D143" s="1">
        <v>21100</v>
      </c>
      <c r="E143" s="1">
        <v>26500</v>
      </c>
      <c r="F143" s="1">
        <v>36400</v>
      </c>
      <c r="G143" s="1">
        <v>59500</v>
      </c>
      <c r="H143" s="1">
        <v>95200</v>
      </c>
      <c r="I143" s="1">
        <v>187000</v>
      </c>
      <c r="J143" s="1">
        <v>258000</v>
      </c>
      <c r="U143">
        <v>141</v>
      </c>
      <c r="V143" s="1">
        <f t="shared" si="27"/>
        <v>205</v>
      </c>
      <c r="W143" s="1">
        <f t="shared" si="28"/>
        <v>197</v>
      </c>
      <c r="X143" s="1">
        <f t="shared" si="29"/>
        <v>211</v>
      </c>
      <c r="Y143" s="1">
        <f t="shared" si="30"/>
        <v>265</v>
      </c>
      <c r="Z143" s="1">
        <f t="shared" si="31"/>
        <v>364</v>
      </c>
      <c r="AA143" s="1">
        <f t="shared" si="32"/>
        <v>595</v>
      </c>
      <c r="AB143" s="1">
        <f t="shared" si="33"/>
        <v>952</v>
      </c>
      <c r="AC143" s="1">
        <f t="shared" si="34"/>
        <v>1870</v>
      </c>
      <c r="AD143" s="1">
        <f t="shared" si="35"/>
        <v>2580</v>
      </c>
    </row>
    <row r="144" spans="1:30" x14ac:dyDescent="0.25">
      <c r="A144">
        <v>142</v>
      </c>
      <c r="B144" s="1">
        <v>20400</v>
      </c>
      <c r="C144" s="1">
        <v>19700</v>
      </c>
      <c r="D144" s="1">
        <v>21200</v>
      </c>
      <c r="E144" s="1">
        <v>26400</v>
      </c>
      <c r="F144" s="1">
        <v>36300</v>
      </c>
      <c r="G144" s="1">
        <v>59700</v>
      </c>
      <c r="H144" s="1">
        <v>95300</v>
      </c>
      <c r="I144" s="1">
        <v>187000</v>
      </c>
      <c r="J144" s="1">
        <v>258000</v>
      </c>
      <c r="U144">
        <v>142</v>
      </c>
      <c r="V144" s="1">
        <f t="shared" si="27"/>
        <v>204</v>
      </c>
      <c r="W144" s="1">
        <f t="shared" si="28"/>
        <v>197</v>
      </c>
      <c r="X144" s="1">
        <f t="shared" si="29"/>
        <v>212</v>
      </c>
      <c r="Y144" s="1">
        <f t="shared" si="30"/>
        <v>264</v>
      </c>
      <c r="Z144" s="1">
        <f t="shared" si="31"/>
        <v>363</v>
      </c>
      <c r="AA144" s="1">
        <f t="shared" si="32"/>
        <v>597</v>
      </c>
      <c r="AB144" s="1">
        <f t="shared" si="33"/>
        <v>953</v>
      </c>
      <c r="AC144" s="1">
        <f t="shared" si="34"/>
        <v>1870</v>
      </c>
      <c r="AD144" s="1">
        <f t="shared" si="35"/>
        <v>2580</v>
      </c>
    </row>
    <row r="145" spans="1:30" x14ac:dyDescent="0.25">
      <c r="A145">
        <v>143</v>
      </c>
      <c r="B145" s="1">
        <v>20600</v>
      </c>
      <c r="C145" s="1">
        <v>19600</v>
      </c>
      <c r="D145" s="1">
        <v>21100</v>
      </c>
      <c r="E145" s="1">
        <v>26500</v>
      </c>
      <c r="F145" s="1">
        <v>36400</v>
      </c>
      <c r="G145" s="1">
        <v>59500</v>
      </c>
      <c r="H145" s="1">
        <v>95000</v>
      </c>
      <c r="I145" s="1">
        <v>187000</v>
      </c>
      <c r="J145" s="1">
        <v>258000</v>
      </c>
      <c r="U145">
        <v>143</v>
      </c>
      <c r="V145" s="1">
        <f t="shared" si="27"/>
        <v>206</v>
      </c>
      <c r="W145" s="1">
        <f t="shared" si="28"/>
        <v>196</v>
      </c>
      <c r="X145" s="1">
        <f t="shared" si="29"/>
        <v>211</v>
      </c>
      <c r="Y145" s="1">
        <f t="shared" si="30"/>
        <v>265</v>
      </c>
      <c r="Z145" s="1">
        <f t="shared" si="31"/>
        <v>364</v>
      </c>
      <c r="AA145" s="1">
        <f t="shared" si="32"/>
        <v>595</v>
      </c>
      <c r="AB145" s="1">
        <f t="shared" si="33"/>
        <v>950</v>
      </c>
      <c r="AC145" s="1">
        <f t="shared" si="34"/>
        <v>1870</v>
      </c>
      <c r="AD145" s="1">
        <f t="shared" si="35"/>
        <v>2580</v>
      </c>
    </row>
    <row r="146" spans="1:30" x14ac:dyDescent="0.25">
      <c r="A146">
        <v>144</v>
      </c>
      <c r="B146" s="1">
        <v>20400</v>
      </c>
      <c r="C146" s="1">
        <v>19700</v>
      </c>
      <c r="D146" s="1">
        <v>21200</v>
      </c>
      <c r="E146" s="1">
        <v>26400</v>
      </c>
      <c r="F146" s="1">
        <v>36200</v>
      </c>
      <c r="G146" s="1">
        <v>59500</v>
      </c>
      <c r="H146" s="1">
        <v>95100</v>
      </c>
      <c r="I146" s="1">
        <v>187000</v>
      </c>
      <c r="J146" s="1">
        <v>258000</v>
      </c>
      <c r="U146">
        <v>144</v>
      </c>
      <c r="V146" s="1">
        <f t="shared" si="27"/>
        <v>204</v>
      </c>
      <c r="W146" s="1">
        <f t="shared" si="28"/>
        <v>197</v>
      </c>
      <c r="X146" s="1">
        <f t="shared" si="29"/>
        <v>212</v>
      </c>
      <c r="Y146" s="1">
        <f t="shared" si="30"/>
        <v>264</v>
      </c>
      <c r="Z146" s="1">
        <f t="shared" si="31"/>
        <v>362</v>
      </c>
      <c r="AA146" s="1">
        <f t="shared" si="32"/>
        <v>595</v>
      </c>
      <c r="AB146" s="1">
        <f t="shared" si="33"/>
        <v>951</v>
      </c>
      <c r="AC146" s="1">
        <f t="shared" si="34"/>
        <v>1870</v>
      </c>
      <c r="AD146" s="1">
        <f t="shared" si="35"/>
        <v>2580</v>
      </c>
    </row>
    <row r="147" spans="1:30" x14ac:dyDescent="0.25">
      <c r="A147">
        <v>145</v>
      </c>
      <c r="B147" s="1">
        <v>20500</v>
      </c>
      <c r="C147" s="1">
        <v>19600</v>
      </c>
      <c r="D147" s="1">
        <v>21200</v>
      </c>
      <c r="E147" s="1">
        <v>26500</v>
      </c>
      <c r="F147" s="1">
        <v>36200</v>
      </c>
      <c r="G147" s="1">
        <v>59300</v>
      </c>
      <c r="H147" s="1">
        <v>95100</v>
      </c>
      <c r="I147" s="1">
        <v>187000</v>
      </c>
      <c r="J147" s="1">
        <v>258000</v>
      </c>
      <c r="U147">
        <v>145</v>
      </c>
      <c r="V147" s="1">
        <f t="shared" si="27"/>
        <v>205</v>
      </c>
      <c r="W147" s="1">
        <f t="shared" si="28"/>
        <v>196</v>
      </c>
      <c r="X147" s="1">
        <f t="shared" si="29"/>
        <v>212</v>
      </c>
      <c r="Y147" s="1">
        <f t="shared" si="30"/>
        <v>265</v>
      </c>
      <c r="Z147" s="1">
        <f t="shared" si="31"/>
        <v>362</v>
      </c>
      <c r="AA147" s="1">
        <f t="shared" si="32"/>
        <v>593</v>
      </c>
      <c r="AB147" s="1">
        <f t="shared" si="33"/>
        <v>951</v>
      </c>
      <c r="AC147" s="1">
        <f t="shared" si="34"/>
        <v>1870</v>
      </c>
      <c r="AD147" s="1">
        <f t="shared" si="35"/>
        <v>2580</v>
      </c>
    </row>
    <row r="148" spans="1:30" x14ac:dyDescent="0.25">
      <c r="A148">
        <v>146</v>
      </c>
      <c r="B148" s="1">
        <v>20500</v>
      </c>
      <c r="C148" s="1">
        <v>19600</v>
      </c>
      <c r="D148" s="1">
        <v>21200</v>
      </c>
      <c r="E148" s="1">
        <v>26500</v>
      </c>
      <c r="F148" s="1">
        <v>36300</v>
      </c>
      <c r="G148" s="1">
        <v>59500</v>
      </c>
      <c r="H148" s="1">
        <v>95000</v>
      </c>
      <c r="I148" s="1">
        <v>186000</v>
      </c>
      <c r="J148" s="1">
        <v>257000</v>
      </c>
      <c r="U148">
        <v>146</v>
      </c>
      <c r="V148" s="1">
        <f t="shared" si="27"/>
        <v>205</v>
      </c>
      <c r="W148" s="1">
        <f t="shared" si="28"/>
        <v>196</v>
      </c>
      <c r="X148" s="1">
        <f t="shared" si="29"/>
        <v>212</v>
      </c>
      <c r="Y148" s="1">
        <f t="shared" si="30"/>
        <v>265</v>
      </c>
      <c r="Z148" s="1">
        <f t="shared" si="31"/>
        <v>363</v>
      </c>
      <c r="AA148" s="1">
        <f t="shared" si="32"/>
        <v>595</v>
      </c>
      <c r="AB148" s="1">
        <f t="shared" si="33"/>
        <v>950</v>
      </c>
      <c r="AC148" s="1">
        <f t="shared" si="34"/>
        <v>1860</v>
      </c>
      <c r="AD148" s="1">
        <f t="shared" si="35"/>
        <v>2570</v>
      </c>
    </row>
    <row r="149" spans="1:30" x14ac:dyDescent="0.25">
      <c r="A149">
        <v>147</v>
      </c>
      <c r="B149" s="1">
        <v>20500</v>
      </c>
      <c r="C149" s="1">
        <v>19700</v>
      </c>
      <c r="D149" s="1">
        <v>21100</v>
      </c>
      <c r="E149" s="1">
        <v>26500</v>
      </c>
      <c r="F149" s="1">
        <v>36300</v>
      </c>
      <c r="G149" s="1">
        <v>59400</v>
      </c>
      <c r="H149" s="1">
        <v>95000</v>
      </c>
      <c r="I149" s="1">
        <v>187000</v>
      </c>
      <c r="J149" s="1">
        <v>258000</v>
      </c>
      <c r="U149">
        <v>147</v>
      </c>
      <c r="V149" s="1">
        <f t="shared" si="27"/>
        <v>205</v>
      </c>
      <c r="W149" s="1">
        <f t="shared" si="28"/>
        <v>197</v>
      </c>
      <c r="X149" s="1">
        <f t="shared" si="29"/>
        <v>211</v>
      </c>
      <c r="Y149" s="1">
        <f t="shared" si="30"/>
        <v>265</v>
      </c>
      <c r="Z149" s="1">
        <f t="shared" si="31"/>
        <v>363</v>
      </c>
      <c r="AA149" s="1">
        <f t="shared" si="32"/>
        <v>594</v>
      </c>
      <c r="AB149" s="1">
        <f t="shared" si="33"/>
        <v>950</v>
      </c>
      <c r="AC149" s="1">
        <f t="shared" si="34"/>
        <v>1870</v>
      </c>
      <c r="AD149" s="1">
        <f t="shared" si="35"/>
        <v>2580</v>
      </c>
    </row>
    <row r="150" spans="1:30" x14ac:dyDescent="0.25">
      <c r="A150">
        <v>148</v>
      </c>
      <c r="B150" s="1">
        <v>20400</v>
      </c>
      <c r="C150" s="1">
        <v>19600</v>
      </c>
      <c r="D150" s="1">
        <v>21100</v>
      </c>
      <c r="E150" s="1">
        <v>26500</v>
      </c>
      <c r="F150" s="1">
        <v>36300</v>
      </c>
      <c r="G150" s="1">
        <v>59500</v>
      </c>
      <c r="H150" s="1">
        <v>95200</v>
      </c>
      <c r="I150" s="1">
        <v>187000</v>
      </c>
      <c r="J150" s="1">
        <v>257000</v>
      </c>
      <c r="U150">
        <v>148</v>
      </c>
      <c r="V150" s="1">
        <f t="shared" si="27"/>
        <v>204</v>
      </c>
      <c r="W150" s="1">
        <f t="shared" si="28"/>
        <v>196</v>
      </c>
      <c r="X150" s="1">
        <f t="shared" si="29"/>
        <v>211</v>
      </c>
      <c r="Y150" s="1">
        <f t="shared" si="30"/>
        <v>265</v>
      </c>
      <c r="Z150" s="1">
        <f t="shared" si="31"/>
        <v>363</v>
      </c>
      <c r="AA150" s="1">
        <f t="shared" si="32"/>
        <v>595</v>
      </c>
      <c r="AB150" s="1">
        <f t="shared" si="33"/>
        <v>952</v>
      </c>
      <c r="AC150" s="1">
        <f t="shared" si="34"/>
        <v>1870</v>
      </c>
      <c r="AD150" s="1">
        <f t="shared" si="35"/>
        <v>2570</v>
      </c>
    </row>
    <row r="151" spans="1:30" x14ac:dyDescent="0.25">
      <c r="A151">
        <v>149</v>
      </c>
      <c r="B151" s="1">
        <v>20400</v>
      </c>
      <c r="C151" s="1">
        <v>19700</v>
      </c>
      <c r="D151" s="1">
        <v>21300</v>
      </c>
      <c r="E151" s="1">
        <v>26400</v>
      </c>
      <c r="F151" s="1">
        <v>36400</v>
      </c>
      <c r="G151" s="1">
        <v>59400</v>
      </c>
      <c r="H151" s="1">
        <v>95200</v>
      </c>
      <c r="I151" s="1">
        <v>187000</v>
      </c>
      <c r="J151" s="1">
        <v>257000</v>
      </c>
      <c r="U151">
        <v>149</v>
      </c>
      <c r="V151" s="1">
        <f t="shared" si="27"/>
        <v>204</v>
      </c>
      <c r="W151" s="1">
        <f t="shared" si="28"/>
        <v>197</v>
      </c>
      <c r="X151" s="1">
        <f t="shared" si="29"/>
        <v>213</v>
      </c>
      <c r="Y151" s="1">
        <f t="shared" si="30"/>
        <v>264</v>
      </c>
      <c r="Z151" s="1">
        <f t="shared" si="31"/>
        <v>364</v>
      </c>
      <c r="AA151" s="1">
        <f t="shared" si="32"/>
        <v>594</v>
      </c>
      <c r="AB151" s="1">
        <f t="shared" si="33"/>
        <v>952</v>
      </c>
      <c r="AC151" s="1">
        <f t="shared" si="34"/>
        <v>1870</v>
      </c>
      <c r="AD151" s="1">
        <f t="shared" si="35"/>
        <v>2570</v>
      </c>
    </row>
    <row r="152" spans="1:30" x14ac:dyDescent="0.25">
      <c r="A152">
        <v>150</v>
      </c>
      <c r="B152" s="1">
        <v>20500</v>
      </c>
      <c r="C152" s="1">
        <v>19700</v>
      </c>
      <c r="D152" s="1">
        <v>21100</v>
      </c>
      <c r="E152" s="1">
        <v>26500</v>
      </c>
      <c r="F152" s="1">
        <v>36400</v>
      </c>
      <c r="G152" s="1">
        <v>59600</v>
      </c>
      <c r="H152" s="1">
        <v>94900</v>
      </c>
      <c r="I152" s="1">
        <v>186000</v>
      </c>
      <c r="J152" s="1">
        <v>257000</v>
      </c>
      <c r="U152">
        <v>150</v>
      </c>
      <c r="V152" s="1">
        <f t="shared" si="27"/>
        <v>205</v>
      </c>
      <c r="W152" s="1">
        <f t="shared" si="28"/>
        <v>197</v>
      </c>
      <c r="X152" s="1">
        <f t="shared" si="29"/>
        <v>211</v>
      </c>
      <c r="Y152" s="1">
        <f t="shared" si="30"/>
        <v>265</v>
      </c>
      <c r="Z152" s="1">
        <f t="shared" si="31"/>
        <v>364</v>
      </c>
      <c r="AA152" s="1">
        <f t="shared" si="32"/>
        <v>596</v>
      </c>
      <c r="AB152" s="1">
        <f t="shared" si="33"/>
        <v>949</v>
      </c>
      <c r="AC152" s="1">
        <f t="shared" si="34"/>
        <v>1860</v>
      </c>
      <c r="AD152" s="1">
        <f t="shared" si="35"/>
        <v>2570</v>
      </c>
    </row>
    <row r="153" spans="1:30" x14ac:dyDescent="0.25">
      <c r="A153">
        <v>151</v>
      </c>
      <c r="B153" s="1">
        <v>20400</v>
      </c>
      <c r="C153" s="1">
        <v>19700</v>
      </c>
      <c r="D153" s="1">
        <v>21200</v>
      </c>
      <c r="E153" s="1">
        <v>26500</v>
      </c>
      <c r="F153" s="1">
        <v>36300</v>
      </c>
      <c r="G153" s="1">
        <v>59400</v>
      </c>
      <c r="H153" s="1">
        <v>95000</v>
      </c>
      <c r="I153" s="1">
        <v>186000</v>
      </c>
      <c r="J153" s="1">
        <v>257000</v>
      </c>
      <c r="U153">
        <v>151</v>
      </c>
      <c r="V153" s="1">
        <f t="shared" si="27"/>
        <v>204</v>
      </c>
      <c r="W153" s="1">
        <f t="shared" si="28"/>
        <v>197</v>
      </c>
      <c r="X153" s="1">
        <f t="shared" si="29"/>
        <v>212</v>
      </c>
      <c r="Y153" s="1">
        <f t="shared" si="30"/>
        <v>265</v>
      </c>
      <c r="Z153" s="1">
        <f t="shared" si="31"/>
        <v>363</v>
      </c>
      <c r="AA153" s="1">
        <f t="shared" si="32"/>
        <v>594</v>
      </c>
      <c r="AB153" s="1">
        <f t="shared" si="33"/>
        <v>950</v>
      </c>
      <c r="AC153" s="1">
        <f t="shared" si="34"/>
        <v>1860</v>
      </c>
      <c r="AD153" s="1">
        <f t="shared" si="35"/>
        <v>2570</v>
      </c>
    </row>
    <row r="154" spans="1:30" x14ac:dyDescent="0.25">
      <c r="A154">
        <v>152</v>
      </c>
      <c r="B154" s="1">
        <v>20500</v>
      </c>
      <c r="C154" s="1">
        <v>19700</v>
      </c>
      <c r="D154" s="1">
        <v>21200</v>
      </c>
      <c r="E154" s="1">
        <v>26500</v>
      </c>
      <c r="F154" s="1">
        <v>36400</v>
      </c>
      <c r="G154" s="1">
        <v>59500</v>
      </c>
      <c r="H154" s="1">
        <v>95100</v>
      </c>
      <c r="I154" s="1">
        <v>186000</v>
      </c>
      <c r="J154" s="1">
        <v>257000</v>
      </c>
      <c r="U154">
        <v>152</v>
      </c>
      <c r="V154" s="1">
        <f t="shared" si="27"/>
        <v>205</v>
      </c>
      <c r="W154" s="1">
        <f t="shared" si="28"/>
        <v>197</v>
      </c>
      <c r="X154" s="1">
        <f t="shared" si="29"/>
        <v>212</v>
      </c>
      <c r="Y154" s="1">
        <f t="shared" si="30"/>
        <v>265</v>
      </c>
      <c r="Z154" s="1">
        <f t="shared" si="31"/>
        <v>364</v>
      </c>
      <c r="AA154" s="1">
        <f t="shared" si="32"/>
        <v>595</v>
      </c>
      <c r="AB154" s="1">
        <f t="shared" si="33"/>
        <v>951</v>
      </c>
      <c r="AC154" s="1">
        <f t="shared" si="34"/>
        <v>1860</v>
      </c>
      <c r="AD154" s="1">
        <f t="shared" si="35"/>
        <v>2570</v>
      </c>
    </row>
    <row r="155" spans="1:30" x14ac:dyDescent="0.25">
      <c r="A155">
        <v>153</v>
      </c>
      <c r="B155" s="1">
        <v>20400</v>
      </c>
      <c r="C155" s="1">
        <v>19600</v>
      </c>
      <c r="D155" s="1">
        <v>21300</v>
      </c>
      <c r="E155" s="1">
        <v>26500</v>
      </c>
      <c r="F155" s="1">
        <v>36400</v>
      </c>
      <c r="G155" s="1">
        <v>59500</v>
      </c>
      <c r="H155" s="1">
        <v>95100</v>
      </c>
      <c r="I155" s="1">
        <v>186000</v>
      </c>
      <c r="J155" s="1">
        <v>257000</v>
      </c>
      <c r="U155">
        <v>153</v>
      </c>
      <c r="V155" s="1">
        <f t="shared" si="27"/>
        <v>204</v>
      </c>
      <c r="W155" s="1">
        <f t="shared" si="28"/>
        <v>196</v>
      </c>
      <c r="X155" s="1">
        <f t="shared" si="29"/>
        <v>213</v>
      </c>
      <c r="Y155" s="1">
        <f t="shared" si="30"/>
        <v>265</v>
      </c>
      <c r="Z155" s="1">
        <f t="shared" si="31"/>
        <v>364</v>
      </c>
      <c r="AA155" s="1">
        <f t="shared" si="32"/>
        <v>595</v>
      </c>
      <c r="AB155" s="1">
        <f t="shared" si="33"/>
        <v>951</v>
      </c>
      <c r="AC155" s="1">
        <f t="shared" si="34"/>
        <v>1860</v>
      </c>
      <c r="AD155" s="1">
        <f t="shared" si="35"/>
        <v>2570</v>
      </c>
    </row>
    <row r="156" spans="1:30" x14ac:dyDescent="0.25">
      <c r="A156">
        <v>154</v>
      </c>
      <c r="B156" s="1">
        <v>20400</v>
      </c>
      <c r="C156" s="1">
        <v>19700</v>
      </c>
      <c r="D156" s="1">
        <v>21200</v>
      </c>
      <c r="E156" s="1">
        <v>26500</v>
      </c>
      <c r="F156" s="1">
        <v>36300</v>
      </c>
      <c r="G156" s="1">
        <v>59300</v>
      </c>
      <c r="H156" s="1">
        <v>95100</v>
      </c>
      <c r="I156" s="1">
        <v>186000</v>
      </c>
      <c r="J156" s="1">
        <v>257000</v>
      </c>
      <c r="U156">
        <v>154</v>
      </c>
      <c r="V156" s="1">
        <f t="shared" si="27"/>
        <v>204</v>
      </c>
      <c r="W156" s="1">
        <f t="shared" si="28"/>
        <v>197</v>
      </c>
      <c r="X156" s="1">
        <f t="shared" si="29"/>
        <v>212</v>
      </c>
      <c r="Y156" s="1">
        <f t="shared" si="30"/>
        <v>265</v>
      </c>
      <c r="Z156" s="1">
        <f t="shared" si="31"/>
        <v>363</v>
      </c>
      <c r="AA156" s="1">
        <f t="shared" si="32"/>
        <v>593</v>
      </c>
      <c r="AB156" s="1">
        <f t="shared" si="33"/>
        <v>951</v>
      </c>
      <c r="AC156" s="1">
        <f t="shared" si="34"/>
        <v>1860</v>
      </c>
      <c r="AD156" s="1">
        <f t="shared" si="35"/>
        <v>2570</v>
      </c>
    </row>
    <row r="157" spans="1:30" x14ac:dyDescent="0.25">
      <c r="A157">
        <v>155</v>
      </c>
      <c r="B157" s="1">
        <v>20400</v>
      </c>
      <c r="C157" s="1">
        <v>19600</v>
      </c>
      <c r="D157" s="1">
        <v>21200</v>
      </c>
      <c r="E157" s="1">
        <v>26500</v>
      </c>
      <c r="F157" s="1">
        <v>36400</v>
      </c>
      <c r="G157" s="1">
        <v>59400</v>
      </c>
      <c r="H157" s="1">
        <v>94900</v>
      </c>
      <c r="I157" s="1">
        <v>186000</v>
      </c>
      <c r="J157" s="1">
        <v>257000</v>
      </c>
      <c r="U157">
        <v>155</v>
      </c>
      <c r="V157" s="1">
        <f t="shared" si="27"/>
        <v>204</v>
      </c>
      <c r="W157" s="1">
        <f t="shared" si="28"/>
        <v>196</v>
      </c>
      <c r="X157" s="1">
        <f t="shared" si="29"/>
        <v>212</v>
      </c>
      <c r="Y157" s="1">
        <f t="shared" si="30"/>
        <v>265</v>
      </c>
      <c r="Z157" s="1">
        <f t="shared" si="31"/>
        <v>364</v>
      </c>
      <c r="AA157" s="1">
        <f t="shared" si="32"/>
        <v>594</v>
      </c>
      <c r="AB157" s="1">
        <f t="shared" si="33"/>
        <v>949</v>
      </c>
      <c r="AC157" s="1">
        <f t="shared" si="34"/>
        <v>1860</v>
      </c>
      <c r="AD157" s="1">
        <f t="shared" si="35"/>
        <v>2570</v>
      </c>
    </row>
    <row r="158" spans="1:30" x14ac:dyDescent="0.25">
      <c r="A158">
        <v>156</v>
      </c>
      <c r="B158" s="1">
        <v>20500</v>
      </c>
      <c r="C158" s="1">
        <v>19700</v>
      </c>
      <c r="D158" s="1">
        <v>21200</v>
      </c>
      <c r="E158" s="1">
        <v>26500</v>
      </c>
      <c r="F158" s="1">
        <v>36400</v>
      </c>
      <c r="G158" s="1">
        <v>59400</v>
      </c>
      <c r="H158" s="1">
        <v>95100</v>
      </c>
      <c r="I158" s="1">
        <v>186000</v>
      </c>
      <c r="J158" s="1">
        <v>256000</v>
      </c>
      <c r="U158">
        <v>156</v>
      </c>
      <c r="V158" s="1">
        <f t="shared" si="27"/>
        <v>205</v>
      </c>
      <c r="W158" s="1">
        <f t="shared" si="28"/>
        <v>197</v>
      </c>
      <c r="X158" s="1">
        <f t="shared" si="29"/>
        <v>212</v>
      </c>
      <c r="Y158" s="1">
        <f t="shared" si="30"/>
        <v>265</v>
      </c>
      <c r="Z158" s="1">
        <f t="shared" si="31"/>
        <v>364</v>
      </c>
      <c r="AA158" s="1">
        <f t="shared" si="32"/>
        <v>594</v>
      </c>
      <c r="AB158" s="1">
        <f t="shared" si="33"/>
        <v>951</v>
      </c>
      <c r="AC158" s="1">
        <f t="shared" si="34"/>
        <v>1860</v>
      </c>
      <c r="AD158" s="1">
        <f t="shared" si="35"/>
        <v>2560</v>
      </c>
    </row>
    <row r="159" spans="1:30" x14ac:dyDescent="0.25">
      <c r="A159">
        <v>157</v>
      </c>
      <c r="B159" s="1">
        <v>20400</v>
      </c>
      <c r="C159" s="1">
        <v>19500</v>
      </c>
      <c r="D159" s="1">
        <v>21100</v>
      </c>
      <c r="E159" s="1">
        <v>26400</v>
      </c>
      <c r="F159" s="1">
        <v>36400</v>
      </c>
      <c r="G159" s="1">
        <v>59600</v>
      </c>
      <c r="H159" s="1">
        <v>95100</v>
      </c>
      <c r="I159" s="1">
        <v>186000</v>
      </c>
      <c r="J159" s="1">
        <v>256000</v>
      </c>
      <c r="U159">
        <v>157</v>
      </c>
      <c r="V159" s="1">
        <f t="shared" si="27"/>
        <v>204</v>
      </c>
      <c r="W159" s="1">
        <f t="shared" si="28"/>
        <v>195</v>
      </c>
      <c r="X159" s="1">
        <f t="shared" si="29"/>
        <v>211</v>
      </c>
      <c r="Y159" s="1">
        <f t="shared" si="30"/>
        <v>264</v>
      </c>
      <c r="Z159" s="1">
        <f t="shared" si="31"/>
        <v>364</v>
      </c>
      <c r="AA159" s="1">
        <f t="shared" si="32"/>
        <v>596</v>
      </c>
      <c r="AB159" s="1">
        <f t="shared" si="33"/>
        <v>951</v>
      </c>
      <c r="AC159" s="1">
        <f t="shared" si="34"/>
        <v>1860</v>
      </c>
      <c r="AD159" s="1">
        <f t="shared" si="35"/>
        <v>2560</v>
      </c>
    </row>
    <row r="160" spans="1:30" x14ac:dyDescent="0.25">
      <c r="A160">
        <v>158</v>
      </c>
      <c r="B160" s="1">
        <v>20400</v>
      </c>
      <c r="C160" s="1">
        <v>19700</v>
      </c>
      <c r="D160" s="1">
        <v>21200</v>
      </c>
      <c r="E160" s="1">
        <v>26400</v>
      </c>
      <c r="F160" s="1">
        <v>36300</v>
      </c>
      <c r="G160" s="1">
        <v>59300</v>
      </c>
      <c r="H160" s="1">
        <v>95300</v>
      </c>
      <c r="I160" s="1">
        <v>186000</v>
      </c>
      <c r="J160" s="1">
        <v>256000</v>
      </c>
      <c r="U160">
        <v>158</v>
      </c>
      <c r="V160" s="1">
        <f t="shared" si="27"/>
        <v>204</v>
      </c>
      <c r="W160" s="1">
        <f t="shared" si="28"/>
        <v>197</v>
      </c>
      <c r="X160" s="1">
        <f t="shared" si="29"/>
        <v>212</v>
      </c>
      <c r="Y160" s="1">
        <f t="shared" si="30"/>
        <v>264</v>
      </c>
      <c r="Z160" s="1">
        <f t="shared" si="31"/>
        <v>363</v>
      </c>
      <c r="AA160" s="1">
        <f t="shared" si="32"/>
        <v>593</v>
      </c>
      <c r="AB160" s="1">
        <f t="shared" si="33"/>
        <v>953</v>
      </c>
      <c r="AC160" s="1">
        <f t="shared" si="34"/>
        <v>1860</v>
      </c>
      <c r="AD160" s="1">
        <f t="shared" si="35"/>
        <v>2560</v>
      </c>
    </row>
    <row r="161" spans="1:30" x14ac:dyDescent="0.25">
      <c r="A161">
        <v>159</v>
      </c>
      <c r="B161" s="1">
        <v>20400</v>
      </c>
      <c r="C161" s="1">
        <v>19700</v>
      </c>
      <c r="D161" s="1">
        <v>21200</v>
      </c>
      <c r="E161" s="1">
        <v>26400</v>
      </c>
      <c r="F161" s="1">
        <v>36200</v>
      </c>
      <c r="G161" s="1">
        <v>59200</v>
      </c>
      <c r="H161" s="1">
        <v>95100</v>
      </c>
      <c r="I161" s="1">
        <v>186000</v>
      </c>
      <c r="J161" s="1">
        <v>256000</v>
      </c>
      <c r="U161">
        <v>159</v>
      </c>
      <c r="V161" s="1">
        <f t="shared" si="27"/>
        <v>204</v>
      </c>
      <c r="W161" s="1">
        <f t="shared" si="28"/>
        <v>197</v>
      </c>
      <c r="X161" s="1">
        <f t="shared" si="29"/>
        <v>212</v>
      </c>
      <c r="Y161" s="1">
        <f t="shared" si="30"/>
        <v>264</v>
      </c>
      <c r="Z161" s="1">
        <f t="shared" si="31"/>
        <v>362</v>
      </c>
      <c r="AA161" s="1">
        <f t="shared" si="32"/>
        <v>592</v>
      </c>
      <c r="AB161" s="1">
        <f t="shared" si="33"/>
        <v>951</v>
      </c>
      <c r="AC161" s="1">
        <f t="shared" si="34"/>
        <v>1860</v>
      </c>
      <c r="AD161" s="1">
        <f t="shared" si="35"/>
        <v>2560</v>
      </c>
    </row>
    <row r="162" spans="1:30" x14ac:dyDescent="0.25">
      <c r="A162">
        <v>160</v>
      </c>
      <c r="B162" s="1">
        <v>20300</v>
      </c>
      <c r="C162" s="1">
        <v>19700</v>
      </c>
      <c r="D162" s="1">
        <v>21100</v>
      </c>
      <c r="E162" s="1">
        <v>26400</v>
      </c>
      <c r="F162" s="1">
        <v>36300</v>
      </c>
      <c r="G162" s="1">
        <v>59500</v>
      </c>
      <c r="H162" s="1">
        <v>95200</v>
      </c>
      <c r="I162" s="1">
        <v>186000</v>
      </c>
      <c r="J162" s="1">
        <v>256000</v>
      </c>
      <c r="U162">
        <v>160</v>
      </c>
      <c r="V162" s="1">
        <f t="shared" si="27"/>
        <v>203</v>
      </c>
      <c r="W162" s="1">
        <f t="shared" si="28"/>
        <v>197</v>
      </c>
      <c r="X162" s="1">
        <f t="shared" si="29"/>
        <v>211</v>
      </c>
      <c r="Y162" s="1">
        <f t="shared" si="30"/>
        <v>264</v>
      </c>
      <c r="Z162" s="1">
        <f t="shared" si="31"/>
        <v>363</v>
      </c>
      <c r="AA162" s="1">
        <f t="shared" si="32"/>
        <v>595</v>
      </c>
      <c r="AB162" s="1">
        <f t="shared" si="33"/>
        <v>952</v>
      </c>
      <c r="AC162" s="1">
        <f t="shared" si="34"/>
        <v>1860</v>
      </c>
      <c r="AD162" s="1">
        <f t="shared" si="35"/>
        <v>2560</v>
      </c>
    </row>
    <row r="163" spans="1:30" x14ac:dyDescent="0.25">
      <c r="A163">
        <v>161</v>
      </c>
      <c r="B163" s="1">
        <v>20500</v>
      </c>
      <c r="C163" s="1">
        <v>19700</v>
      </c>
      <c r="D163" s="1">
        <v>21100</v>
      </c>
      <c r="E163" s="1">
        <v>26500</v>
      </c>
      <c r="F163" s="1">
        <v>36300</v>
      </c>
      <c r="G163" s="1">
        <v>59400</v>
      </c>
      <c r="H163" s="1">
        <v>95200</v>
      </c>
      <c r="I163" s="1">
        <v>186000</v>
      </c>
      <c r="J163" s="1">
        <v>256000</v>
      </c>
      <c r="U163">
        <v>161</v>
      </c>
      <c r="V163" s="1">
        <f t="shared" si="27"/>
        <v>205</v>
      </c>
      <c r="W163" s="1">
        <f t="shared" si="28"/>
        <v>197</v>
      </c>
      <c r="X163" s="1">
        <f t="shared" si="29"/>
        <v>211</v>
      </c>
      <c r="Y163" s="1">
        <f t="shared" si="30"/>
        <v>265</v>
      </c>
      <c r="Z163" s="1">
        <f t="shared" si="31"/>
        <v>363</v>
      </c>
      <c r="AA163" s="1">
        <f t="shared" si="32"/>
        <v>594</v>
      </c>
      <c r="AB163" s="1">
        <f t="shared" si="33"/>
        <v>952</v>
      </c>
      <c r="AC163" s="1">
        <f t="shared" si="34"/>
        <v>1860</v>
      </c>
      <c r="AD163" s="1">
        <f t="shared" si="35"/>
        <v>2560</v>
      </c>
    </row>
    <row r="164" spans="1:30" x14ac:dyDescent="0.25">
      <c r="A164">
        <v>162</v>
      </c>
      <c r="B164" s="1">
        <v>20500</v>
      </c>
      <c r="C164" s="1">
        <v>19600</v>
      </c>
      <c r="D164" s="1">
        <v>21200</v>
      </c>
      <c r="E164" s="1">
        <v>26600</v>
      </c>
      <c r="F164" s="1">
        <v>36300</v>
      </c>
      <c r="G164" s="1">
        <v>59300</v>
      </c>
      <c r="H164" s="1">
        <v>95300</v>
      </c>
      <c r="I164" s="1">
        <v>186000</v>
      </c>
      <c r="J164" s="1">
        <v>256000</v>
      </c>
      <c r="U164">
        <v>162</v>
      </c>
      <c r="V164" s="1">
        <f t="shared" si="27"/>
        <v>205</v>
      </c>
      <c r="W164" s="1">
        <f t="shared" si="28"/>
        <v>196</v>
      </c>
      <c r="X164" s="1">
        <f t="shared" si="29"/>
        <v>212</v>
      </c>
      <c r="Y164" s="1">
        <f t="shared" si="30"/>
        <v>266</v>
      </c>
      <c r="Z164" s="1">
        <f t="shared" si="31"/>
        <v>363</v>
      </c>
      <c r="AA164" s="1">
        <f t="shared" si="32"/>
        <v>593</v>
      </c>
      <c r="AB164" s="1">
        <f t="shared" si="33"/>
        <v>953</v>
      </c>
      <c r="AC164" s="1">
        <f t="shared" si="34"/>
        <v>1860</v>
      </c>
      <c r="AD164" s="1">
        <f t="shared" si="35"/>
        <v>2560</v>
      </c>
    </row>
    <row r="165" spans="1:30" x14ac:dyDescent="0.25">
      <c r="A165">
        <v>163</v>
      </c>
      <c r="B165" s="1">
        <v>20400</v>
      </c>
      <c r="C165" s="1">
        <v>19700</v>
      </c>
      <c r="D165" s="1">
        <v>21100</v>
      </c>
      <c r="E165" s="1">
        <v>26500</v>
      </c>
      <c r="F165" s="1">
        <v>36300</v>
      </c>
      <c r="G165" s="1">
        <v>59200</v>
      </c>
      <c r="H165" s="1">
        <v>95200</v>
      </c>
      <c r="I165" s="1">
        <v>186000</v>
      </c>
      <c r="J165" s="1">
        <v>256000</v>
      </c>
      <c r="U165">
        <v>163</v>
      </c>
      <c r="V165" s="1">
        <f t="shared" si="27"/>
        <v>204</v>
      </c>
      <c r="W165" s="1">
        <f t="shared" si="28"/>
        <v>197</v>
      </c>
      <c r="X165" s="1">
        <f t="shared" si="29"/>
        <v>211</v>
      </c>
      <c r="Y165" s="1">
        <f t="shared" si="30"/>
        <v>265</v>
      </c>
      <c r="Z165" s="1">
        <f t="shared" si="31"/>
        <v>363</v>
      </c>
      <c r="AA165" s="1">
        <f t="shared" si="32"/>
        <v>592</v>
      </c>
      <c r="AB165" s="1">
        <f t="shared" si="33"/>
        <v>952</v>
      </c>
      <c r="AC165" s="1">
        <f t="shared" si="34"/>
        <v>1860</v>
      </c>
      <c r="AD165" s="1">
        <f t="shared" si="35"/>
        <v>2560</v>
      </c>
    </row>
    <row r="166" spans="1:30" x14ac:dyDescent="0.25">
      <c r="A166">
        <v>164</v>
      </c>
      <c r="B166" s="1">
        <v>20500</v>
      </c>
      <c r="C166" s="1">
        <v>19700</v>
      </c>
      <c r="D166" s="1">
        <v>21200</v>
      </c>
      <c r="E166" s="1">
        <v>26500</v>
      </c>
      <c r="F166" s="1">
        <v>36400</v>
      </c>
      <c r="G166" s="1">
        <v>59400</v>
      </c>
      <c r="H166" s="1">
        <v>95100</v>
      </c>
      <c r="I166" s="1">
        <v>186000</v>
      </c>
      <c r="J166" s="1">
        <v>256000</v>
      </c>
      <c r="U166">
        <v>164</v>
      </c>
      <c r="V166" s="1">
        <f t="shared" si="27"/>
        <v>205</v>
      </c>
      <c r="W166" s="1">
        <f t="shared" si="28"/>
        <v>197</v>
      </c>
      <c r="X166" s="1">
        <f t="shared" si="29"/>
        <v>212</v>
      </c>
      <c r="Y166" s="1">
        <f t="shared" si="30"/>
        <v>265</v>
      </c>
      <c r="Z166" s="1">
        <f t="shared" si="31"/>
        <v>364</v>
      </c>
      <c r="AA166" s="1">
        <f t="shared" si="32"/>
        <v>594</v>
      </c>
      <c r="AB166" s="1">
        <f t="shared" si="33"/>
        <v>951</v>
      </c>
      <c r="AC166" s="1">
        <f t="shared" si="34"/>
        <v>1860</v>
      </c>
      <c r="AD166" s="1">
        <f t="shared" si="35"/>
        <v>2560</v>
      </c>
    </row>
    <row r="167" spans="1:30" x14ac:dyDescent="0.25">
      <c r="A167">
        <v>165</v>
      </c>
      <c r="B167" s="1">
        <v>20500</v>
      </c>
      <c r="C167" s="1">
        <v>19600</v>
      </c>
      <c r="D167" s="1">
        <v>21200</v>
      </c>
      <c r="E167" s="1">
        <v>26400</v>
      </c>
      <c r="F167" s="1">
        <v>36200</v>
      </c>
      <c r="G167" s="1">
        <v>59300</v>
      </c>
      <c r="H167" s="1">
        <v>95100</v>
      </c>
      <c r="I167" s="1">
        <v>185000</v>
      </c>
      <c r="J167" s="1">
        <v>256000</v>
      </c>
      <c r="U167">
        <v>165</v>
      </c>
      <c r="V167" s="1">
        <f t="shared" si="27"/>
        <v>205</v>
      </c>
      <c r="W167" s="1">
        <f t="shared" si="28"/>
        <v>196</v>
      </c>
      <c r="X167" s="1">
        <f t="shared" si="29"/>
        <v>212</v>
      </c>
      <c r="Y167" s="1">
        <f t="shared" si="30"/>
        <v>264</v>
      </c>
      <c r="Z167" s="1">
        <f t="shared" si="31"/>
        <v>362</v>
      </c>
      <c r="AA167" s="1">
        <f t="shared" si="32"/>
        <v>593</v>
      </c>
      <c r="AB167" s="1">
        <f t="shared" si="33"/>
        <v>951</v>
      </c>
      <c r="AC167" s="1">
        <f t="shared" si="34"/>
        <v>1850</v>
      </c>
      <c r="AD167" s="1">
        <f t="shared" si="35"/>
        <v>2560</v>
      </c>
    </row>
    <row r="168" spans="1:30" x14ac:dyDescent="0.25">
      <c r="A168">
        <v>166</v>
      </c>
      <c r="B168" s="1">
        <v>20500</v>
      </c>
      <c r="C168" s="1">
        <v>19700</v>
      </c>
      <c r="D168" s="1">
        <v>21300</v>
      </c>
      <c r="E168" s="1">
        <v>26500</v>
      </c>
      <c r="F168" s="1">
        <v>36200</v>
      </c>
      <c r="G168" s="1">
        <v>59300</v>
      </c>
      <c r="H168" s="1">
        <v>95100</v>
      </c>
      <c r="I168" s="1">
        <v>185000</v>
      </c>
      <c r="J168" s="1">
        <v>255000</v>
      </c>
      <c r="U168">
        <v>166</v>
      </c>
      <c r="V168" s="1">
        <f t="shared" si="27"/>
        <v>205</v>
      </c>
      <c r="W168" s="1">
        <f t="shared" si="28"/>
        <v>197</v>
      </c>
      <c r="X168" s="1">
        <f t="shared" si="29"/>
        <v>213</v>
      </c>
      <c r="Y168" s="1">
        <f t="shared" si="30"/>
        <v>265</v>
      </c>
      <c r="Z168" s="1">
        <f t="shared" si="31"/>
        <v>362</v>
      </c>
      <c r="AA168" s="1">
        <f t="shared" si="32"/>
        <v>593</v>
      </c>
      <c r="AB168" s="1">
        <f t="shared" si="33"/>
        <v>951</v>
      </c>
      <c r="AC168" s="1">
        <f t="shared" si="34"/>
        <v>1850</v>
      </c>
      <c r="AD168" s="1">
        <f t="shared" si="35"/>
        <v>2550</v>
      </c>
    </row>
    <row r="169" spans="1:30" x14ac:dyDescent="0.25">
      <c r="A169">
        <v>167</v>
      </c>
      <c r="B169" s="1">
        <v>20500</v>
      </c>
      <c r="C169" s="1">
        <v>19600</v>
      </c>
      <c r="D169" s="1">
        <v>21200</v>
      </c>
      <c r="E169" s="1">
        <v>26600</v>
      </c>
      <c r="F169" s="1">
        <v>36300</v>
      </c>
      <c r="G169" s="1">
        <v>59400</v>
      </c>
      <c r="H169" s="1">
        <v>95200</v>
      </c>
      <c r="I169" s="1">
        <v>186000</v>
      </c>
      <c r="J169" s="1">
        <v>255000</v>
      </c>
      <c r="U169">
        <v>167</v>
      </c>
      <c r="V169" s="1">
        <f t="shared" si="27"/>
        <v>205</v>
      </c>
      <c r="W169" s="1">
        <f t="shared" si="28"/>
        <v>196</v>
      </c>
      <c r="X169" s="1">
        <f t="shared" si="29"/>
        <v>212</v>
      </c>
      <c r="Y169" s="1">
        <f t="shared" si="30"/>
        <v>266</v>
      </c>
      <c r="Z169" s="1">
        <f t="shared" si="31"/>
        <v>363</v>
      </c>
      <c r="AA169" s="1">
        <f t="shared" si="32"/>
        <v>594</v>
      </c>
      <c r="AB169" s="1">
        <f t="shared" si="33"/>
        <v>952</v>
      </c>
      <c r="AC169" s="1">
        <f t="shared" si="34"/>
        <v>1860</v>
      </c>
      <c r="AD169" s="1">
        <f t="shared" si="35"/>
        <v>2550</v>
      </c>
    </row>
    <row r="170" spans="1:30" x14ac:dyDescent="0.25">
      <c r="A170">
        <v>168</v>
      </c>
      <c r="B170" s="1">
        <v>20400</v>
      </c>
      <c r="C170" s="1">
        <v>19600</v>
      </c>
      <c r="D170" s="1">
        <v>21200</v>
      </c>
      <c r="E170" s="1">
        <v>26500</v>
      </c>
      <c r="F170" s="1">
        <v>36300</v>
      </c>
      <c r="G170" s="1">
        <v>59300</v>
      </c>
      <c r="H170" s="1">
        <v>95100</v>
      </c>
      <c r="I170" s="1">
        <v>185000</v>
      </c>
      <c r="J170" s="1">
        <v>255000</v>
      </c>
      <c r="U170">
        <v>168</v>
      </c>
      <c r="V170" s="1">
        <f t="shared" si="27"/>
        <v>204</v>
      </c>
      <c r="W170" s="1">
        <f t="shared" si="28"/>
        <v>196</v>
      </c>
      <c r="X170" s="1">
        <f t="shared" si="29"/>
        <v>212</v>
      </c>
      <c r="Y170" s="1">
        <f t="shared" si="30"/>
        <v>265</v>
      </c>
      <c r="Z170" s="1">
        <f t="shared" si="31"/>
        <v>363</v>
      </c>
      <c r="AA170" s="1">
        <f t="shared" si="32"/>
        <v>593</v>
      </c>
      <c r="AB170" s="1">
        <f t="shared" si="33"/>
        <v>951</v>
      </c>
      <c r="AC170" s="1">
        <f t="shared" si="34"/>
        <v>1850</v>
      </c>
      <c r="AD170" s="1">
        <f t="shared" si="35"/>
        <v>2550</v>
      </c>
    </row>
    <row r="171" spans="1:30" x14ac:dyDescent="0.25">
      <c r="A171">
        <v>169</v>
      </c>
      <c r="B171" s="1">
        <v>20500</v>
      </c>
      <c r="C171" s="1">
        <v>19600</v>
      </c>
      <c r="D171" s="1">
        <v>21100</v>
      </c>
      <c r="E171" s="1">
        <v>26500</v>
      </c>
      <c r="F171" s="1">
        <v>36300</v>
      </c>
      <c r="G171" s="1">
        <v>59400</v>
      </c>
      <c r="H171" s="1">
        <v>95300</v>
      </c>
      <c r="I171" s="1">
        <v>185000</v>
      </c>
      <c r="J171" s="1">
        <v>255000</v>
      </c>
      <c r="U171">
        <v>169</v>
      </c>
      <c r="V171" s="1">
        <f t="shared" si="27"/>
        <v>205</v>
      </c>
      <c r="W171" s="1">
        <f t="shared" si="28"/>
        <v>196</v>
      </c>
      <c r="X171" s="1">
        <f t="shared" si="29"/>
        <v>211</v>
      </c>
      <c r="Y171" s="1">
        <f t="shared" si="30"/>
        <v>265</v>
      </c>
      <c r="Z171" s="1">
        <f t="shared" si="31"/>
        <v>363</v>
      </c>
      <c r="AA171" s="1">
        <f t="shared" si="32"/>
        <v>594</v>
      </c>
      <c r="AB171" s="1">
        <f t="shared" si="33"/>
        <v>953</v>
      </c>
      <c r="AC171" s="1">
        <f t="shared" si="34"/>
        <v>1850</v>
      </c>
      <c r="AD171" s="1">
        <f t="shared" si="35"/>
        <v>2550</v>
      </c>
    </row>
    <row r="172" spans="1:30" x14ac:dyDescent="0.25">
      <c r="A172">
        <v>170</v>
      </c>
      <c r="B172" s="1">
        <v>20400</v>
      </c>
      <c r="C172" s="1">
        <v>19700</v>
      </c>
      <c r="D172" s="1">
        <v>21200</v>
      </c>
      <c r="E172" s="1">
        <v>26600</v>
      </c>
      <c r="F172" s="1">
        <v>36300</v>
      </c>
      <c r="G172" s="1">
        <v>59400</v>
      </c>
      <c r="H172" s="1">
        <v>95100</v>
      </c>
      <c r="I172" s="1">
        <v>185000</v>
      </c>
      <c r="J172" s="1">
        <v>255000</v>
      </c>
      <c r="U172">
        <v>170</v>
      </c>
      <c r="V172" s="1">
        <f t="shared" si="27"/>
        <v>204</v>
      </c>
      <c r="W172" s="1">
        <f t="shared" si="28"/>
        <v>197</v>
      </c>
      <c r="X172" s="1">
        <f t="shared" si="29"/>
        <v>212</v>
      </c>
      <c r="Y172" s="1">
        <f t="shared" si="30"/>
        <v>266</v>
      </c>
      <c r="Z172" s="1">
        <f t="shared" si="31"/>
        <v>363</v>
      </c>
      <c r="AA172" s="1">
        <f t="shared" si="32"/>
        <v>594</v>
      </c>
      <c r="AB172" s="1">
        <f t="shared" si="33"/>
        <v>951</v>
      </c>
      <c r="AC172" s="1">
        <f t="shared" si="34"/>
        <v>1850</v>
      </c>
      <c r="AD172" s="1">
        <f t="shared" si="35"/>
        <v>2550</v>
      </c>
    </row>
    <row r="173" spans="1:30" x14ac:dyDescent="0.25">
      <c r="A173">
        <v>171</v>
      </c>
      <c r="B173" s="1">
        <v>20500</v>
      </c>
      <c r="C173" s="1">
        <v>19800</v>
      </c>
      <c r="D173" s="1">
        <v>21200</v>
      </c>
      <c r="E173" s="1">
        <v>26500</v>
      </c>
      <c r="F173" s="1">
        <v>36400</v>
      </c>
      <c r="G173" s="1">
        <v>59300</v>
      </c>
      <c r="H173" s="1">
        <v>95100</v>
      </c>
      <c r="I173" s="1">
        <v>185000</v>
      </c>
      <c r="J173" s="1">
        <v>255000</v>
      </c>
      <c r="U173">
        <v>171</v>
      </c>
      <c r="V173" s="1">
        <f t="shared" si="27"/>
        <v>205</v>
      </c>
      <c r="W173" s="1">
        <f t="shared" si="28"/>
        <v>198</v>
      </c>
      <c r="X173" s="1">
        <f t="shared" si="29"/>
        <v>212</v>
      </c>
      <c r="Y173" s="1">
        <f t="shared" si="30"/>
        <v>265</v>
      </c>
      <c r="Z173" s="1">
        <f t="shared" si="31"/>
        <v>364</v>
      </c>
      <c r="AA173" s="1">
        <f t="shared" si="32"/>
        <v>593</v>
      </c>
      <c r="AB173" s="1">
        <f t="shared" si="33"/>
        <v>951</v>
      </c>
      <c r="AC173" s="1">
        <f t="shared" si="34"/>
        <v>1850</v>
      </c>
      <c r="AD173" s="1">
        <f t="shared" si="35"/>
        <v>2550</v>
      </c>
    </row>
    <row r="174" spans="1:30" x14ac:dyDescent="0.25">
      <c r="A174">
        <v>172</v>
      </c>
      <c r="B174" s="1">
        <v>20400</v>
      </c>
      <c r="C174" s="1">
        <v>19700</v>
      </c>
      <c r="D174" s="1">
        <v>21200</v>
      </c>
      <c r="E174" s="1">
        <v>26500</v>
      </c>
      <c r="F174" s="1">
        <v>36200</v>
      </c>
      <c r="G174" s="1">
        <v>59200</v>
      </c>
      <c r="H174" s="1">
        <v>95000</v>
      </c>
      <c r="I174" s="1">
        <v>185000</v>
      </c>
      <c r="J174" s="1">
        <v>255000</v>
      </c>
      <c r="U174">
        <v>172</v>
      </c>
      <c r="V174" s="1">
        <f t="shared" si="27"/>
        <v>204</v>
      </c>
      <c r="W174" s="1">
        <f t="shared" si="28"/>
        <v>197</v>
      </c>
      <c r="X174" s="1">
        <f t="shared" si="29"/>
        <v>212</v>
      </c>
      <c r="Y174" s="1">
        <f t="shared" si="30"/>
        <v>265</v>
      </c>
      <c r="Z174" s="1">
        <f t="shared" si="31"/>
        <v>362</v>
      </c>
      <c r="AA174" s="1">
        <f t="shared" si="32"/>
        <v>592</v>
      </c>
      <c r="AB174" s="1">
        <f t="shared" si="33"/>
        <v>950</v>
      </c>
      <c r="AC174" s="1">
        <f t="shared" si="34"/>
        <v>1850</v>
      </c>
      <c r="AD174" s="1">
        <f t="shared" si="35"/>
        <v>2550</v>
      </c>
    </row>
    <row r="175" spans="1:30" x14ac:dyDescent="0.25">
      <c r="A175">
        <v>173</v>
      </c>
      <c r="B175" s="1">
        <v>20500</v>
      </c>
      <c r="C175" s="1">
        <v>19600</v>
      </c>
      <c r="D175" s="1">
        <v>21200</v>
      </c>
      <c r="E175" s="1">
        <v>26600</v>
      </c>
      <c r="F175" s="1">
        <v>36300</v>
      </c>
      <c r="G175" s="1">
        <v>59200</v>
      </c>
      <c r="H175" s="1">
        <v>95100</v>
      </c>
      <c r="I175" s="1">
        <v>185000</v>
      </c>
      <c r="J175" s="1">
        <v>255000</v>
      </c>
      <c r="U175">
        <v>173</v>
      </c>
      <c r="V175" s="1">
        <f t="shared" si="27"/>
        <v>205</v>
      </c>
      <c r="W175" s="1">
        <f t="shared" si="28"/>
        <v>196</v>
      </c>
      <c r="X175" s="1">
        <f t="shared" si="29"/>
        <v>212</v>
      </c>
      <c r="Y175" s="1">
        <f t="shared" si="30"/>
        <v>266</v>
      </c>
      <c r="Z175" s="1">
        <f t="shared" si="31"/>
        <v>363</v>
      </c>
      <c r="AA175" s="1">
        <f t="shared" si="32"/>
        <v>592</v>
      </c>
      <c r="AB175" s="1">
        <f t="shared" si="33"/>
        <v>951</v>
      </c>
      <c r="AC175" s="1">
        <f t="shared" si="34"/>
        <v>1850</v>
      </c>
      <c r="AD175" s="1">
        <f t="shared" si="35"/>
        <v>2550</v>
      </c>
    </row>
    <row r="176" spans="1:30" x14ac:dyDescent="0.25">
      <c r="A176">
        <v>174</v>
      </c>
      <c r="B176" s="1">
        <v>20500</v>
      </c>
      <c r="C176" s="1">
        <v>19600</v>
      </c>
      <c r="D176" s="1">
        <v>21200</v>
      </c>
      <c r="E176" s="1">
        <v>26600</v>
      </c>
      <c r="F176" s="1">
        <v>36100</v>
      </c>
      <c r="G176" s="1">
        <v>59200</v>
      </c>
      <c r="H176" s="1">
        <v>95100</v>
      </c>
      <c r="I176" s="1">
        <v>185000</v>
      </c>
      <c r="J176" s="1">
        <v>255000</v>
      </c>
      <c r="U176">
        <v>174</v>
      </c>
      <c r="V176" s="1">
        <f t="shared" si="27"/>
        <v>205</v>
      </c>
      <c r="W176" s="1">
        <f t="shared" si="28"/>
        <v>196</v>
      </c>
      <c r="X176" s="1">
        <f t="shared" si="29"/>
        <v>212</v>
      </c>
      <c r="Y176" s="1">
        <f t="shared" si="30"/>
        <v>266</v>
      </c>
      <c r="Z176" s="1">
        <f t="shared" si="31"/>
        <v>361</v>
      </c>
      <c r="AA176" s="1">
        <f t="shared" si="32"/>
        <v>592</v>
      </c>
      <c r="AB176" s="1">
        <f t="shared" si="33"/>
        <v>951</v>
      </c>
      <c r="AC176" s="1">
        <f t="shared" si="34"/>
        <v>1850</v>
      </c>
      <c r="AD176" s="1">
        <f t="shared" si="35"/>
        <v>2550</v>
      </c>
    </row>
    <row r="177" spans="1:30" x14ac:dyDescent="0.25">
      <c r="A177">
        <v>175</v>
      </c>
      <c r="B177" s="1">
        <v>20500</v>
      </c>
      <c r="C177" s="1">
        <v>19600</v>
      </c>
      <c r="D177" s="1">
        <v>21200</v>
      </c>
      <c r="E177" s="1">
        <v>26500</v>
      </c>
      <c r="F177" s="1">
        <v>36400</v>
      </c>
      <c r="G177" s="1">
        <v>59100</v>
      </c>
      <c r="H177" s="1">
        <v>95000</v>
      </c>
      <c r="I177" s="1">
        <v>185000</v>
      </c>
      <c r="J177" s="1">
        <v>254000</v>
      </c>
      <c r="U177">
        <v>175</v>
      </c>
      <c r="V177" s="1">
        <f t="shared" si="27"/>
        <v>205</v>
      </c>
      <c r="W177" s="1">
        <f t="shared" si="28"/>
        <v>196</v>
      </c>
      <c r="X177" s="1">
        <f t="shared" si="29"/>
        <v>212</v>
      </c>
      <c r="Y177" s="1">
        <f t="shared" si="30"/>
        <v>265</v>
      </c>
      <c r="Z177" s="1">
        <f t="shared" si="31"/>
        <v>364</v>
      </c>
      <c r="AA177" s="1">
        <f t="shared" si="32"/>
        <v>591</v>
      </c>
      <c r="AB177" s="1">
        <f t="shared" si="33"/>
        <v>950</v>
      </c>
      <c r="AC177" s="1">
        <f t="shared" si="34"/>
        <v>1850</v>
      </c>
      <c r="AD177" s="1">
        <f t="shared" si="35"/>
        <v>2540</v>
      </c>
    </row>
    <row r="178" spans="1:30" x14ac:dyDescent="0.25">
      <c r="A178">
        <v>176</v>
      </c>
      <c r="B178" s="1">
        <v>20500</v>
      </c>
      <c r="C178" s="1">
        <v>19700</v>
      </c>
      <c r="D178" s="1">
        <v>21200</v>
      </c>
      <c r="E178" s="1">
        <v>26500</v>
      </c>
      <c r="F178" s="1">
        <v>36300</v>
      </c>
      <c r="G178" s="1">
        <v>59300</v>
      </c>
      <c r="H178" s="1">
        <v>95000</v>
      </c>
      <c r="I178" s="1">
        <v>185000</v>
      </c>
      <c r="J178" s="1">
        <v>254000</v>
      </c>
      <c r="U178">
        <v>176</v>
      </c>
      <c r="V178" s="1">
        <f t="shared" si="27"/>
        <v>205</v>
      </c>
      <c r="W178" s="1">
        <f t="shared" si="28"/>
        <v>197</v>
      </c>
      <c r="X178" s="1">
        <f t="shared" si="29"/>
        <v>212</v>
      </c>
      <c r="Y178" s="1">
        <f t="shared" si="30"/>
        <v>265</v>
      </c>
      <c r="Z178" s="1">
        <f t="shared" si="31"/>
        <v>363</v>
      </c>
      <c r="AA178" s="1">
        <f t="shared" si="32"/>
        <v>593</v>
      </c>
      <c r="AB178" s="1">
        <f t="shared" si="33"/>
        <v>950</v>
      </c>
      <c r="AC178" s="1">
        <f t="shared" si="34"/>
        <v>1850</v>
      </c>
      <c r="AD178" s="1">
        <f t="shared" si="35"/>
        <v>2540</v>
      </c>
    </row>
    <row r="179" spans="1:30" x14ac:dyDescent="0.25">
      <c r="A179">
        <v>177</v>
      </c>
      <c r="B179" s="1">
        <v>20400</v>
      </c>
      <c r="C179" s="1">
        <v>19700</v>
      </c>
      <c r="D179" s="1">
        <v>21200</v>
      </c>
      <c r="E179" s="1">
        <v>26700</v>
      </c>
      <c r="F179" s="1">
        <v>36300</v>
      </c>
      <c r="G179" s="1">
        <v>59100</v>
      </c>
      <c r="H179" s="1">
        <v>95100</v>
      </c>
      <c r="I179" s="1">
        <v>185000</v>
      </c>
      <c r="J179" s="1">
        <v>255000</v>
      </c>
      <c r="U179">
        <v>177</v>
      </c>
      <c r="V179" s="1">
        <f t="shared" si="27"/>
        <v>204</v>
      </c>
      <c r="W179" s="1">
        <f t="shared" si="28"/>
        <v>197</v>
      </c>
      <c r="X179" s="1">
        <f t="shared" si="29"/>
        <v>212</v>
      </c>
      <c r="Y179" s="1">
        <f t="shared" si="30"/>
        <v>267</v>
      </c>
      <c r="Z179" s="1">
        <f t="shared" si="31"/>
        <v>363</v>
      </c>
      <c r="AA179" s="1">
        <f t="shared" si="32"/>
        <v>591</v>
      </c>
      <c r="AB179" s="1">
        <f t="shared" si="33"/>
        <v>951</v>
      </c>
      <c r="AC179" s="1">
        <f t="shared" si="34"/>
        <v>1850</v>
      </c>
      <c r="AD179" s="1">
        <f t="shared" si="35"/>
        <v>2550</v>
      </c>
    </row>
    <row r="180" spans="1:30" x14ac:dyDescent="0.25">
      <c r="A180">
        <v>178</v>
      </c>
      <c r="B180" s="1">
        <v>20400</v>
      </c>
      <c r="C180" s="1">
        <v>19600</v>
      </c>
      <c r="D180" s="1">
        <v>21200</v>
      </c>
      <c r="E180" s="1">
        <v>26600</v>
      </c>
      <c r="F180" s="1">
        <v>36200</v>
      </c>
      <c r="G180" s="1">
        <v>59200</v>
      </c>
      <c r="H180" s="1">
        <v>95000</v>
      </c>
      <c r="I180" s="1">
        <v>185000</v>
      </c>
      <c r="J180" s="1">
        <v>254000</v>
      </c>
      <c r="U180">
        <v>178</v>
      </c>
      <c r="V180" s="1">
        <f t="shared" si="27"/>
        <v>204</v>
      </c>
      <c r="W180" s="1">
        <f t="shared" si="28"/>
        <v>196</v>
      </c>
      <c r="X180" s="1">
        <f t="shared" si="29"/>
        <v>212</v>
      </c>
      <c r="Y180" s="1">
        <f t="shared" si="30"/>
        <v>266</v>
      </c>
      <c r="Z180" s="1">
        <f t="shared" si="31"/>
        <v>362</v>
      </c>
      <c r="AA180" s="1">
        <f t="shared" si="32"/>
        <v>592</v>
      </c>
      <c r="AB180" s="1">
        <f t="shared" si="33"/>
        <v>950</v>
      </c>
      <c r="AC180" s="1">
        <f t="shared" si="34"/>
        <v>1850</v>
      </c>
      <c r="AD180" s="1">
        <f t="shared" si="35"/>
        <v>2540</v>
      </c>
    </row>
    <row r="181" spans="1:30" x14ac:dyDescent="0.25">
      <c r="A181">
        <v>179</v>
      </c>
      <c r="B181" s="1">
        <v>20500</v>
      </c>
      <c r="C181" s="1">
        <v>19700</v>
      </c>
      <c r="D181" s="1">
        <v>21100</v>
      </c>
      <c r="E181" s="1">
        <v>26500</v>
      </c>
      <c r="F181" s="1">
        <v>36200</v>
      </c>
      <c r="G181" s="1">
        <v>59000</v>
      </c>
      <c r="H181" s="1">
        <v>94900</v>
      </c>
      <c r="I181" s="1">
        <v>185000</v>
      </c>
      <c r="J181" s="1">
        <v>254000</v>
      </c>
      <c r="U181">
        <v>179</v>
      </c>
      <c r="V181" s="1">
        <f t="shared" si="27"/>
        <v>205</v>
      </c>
      <c r="W181" s="1">
        <f t="shared" si="28"/>
        <v>197</v>
      </c>
      <c r="X181" s="1">
        <f t="shared" si="29"/>
        <v>211</v>
      </c>
      <c r="Y181" s="1">
        <f t="shared" si="30"/>
        <v>265</v>
      </c>
      <c r="Z181" s="1">
        <f t="shared" si="31"/>
        <v>362</v>
      </c>
      <c r="AA181" s="1">
        <f t="shared" si="32"/>
        <v>590</v>
      </c>
      <c r="AB181" s="1">
        <f t="shared" si="33"/>
        <v>949</v>
      </c>
      <c r="AC181" s="1">
        <f t="shared" si="34"/>
        <v>1850</v>
      </c>
      <c r="AD181" s="1">
        <f t="shared" si="35"/>
        <v>2540</v>
      </c>
    </row>
    <row r="182" spans="1:30" x14ac:dyDescent="0.25">
      <c r="A182">
        <v>180</v>
      </c>
      <c r="B182" s="1">
        <v>20600</v>
      </c>
      <c r="C182" s="1">
        <v>19600</v>
      </c>
      <c r="D182" s="1">
        <v>21100</v>
      </c>
      <c r="E182" s="1">
        <v>26600</v>
      </c>
      <c r="F182" s="1">
        <v>36300</v>
      </c>
      <c r="G182" s="1">
        <v>59300</v>
      </c>
      <c r="H182" s="1">
        <v>95000</v>
      </c>
      <c r="I182" s="1">
        <v>185000</v>
      </c>
      <c r="J182" s="1">
        <v>254000</v>
      </c>
      <c r="U182">
        <v>180</v>
      </c>
      <c r="V182" s="1">
        <f t="shared" si="27"/>
        <v>206</v>
      </c>
      <c r="W182" s="1">
        <f t="shared" si="28"/>
        <v>196</v>
      </c>
      <c r="X182" s="1">
        <f t="shared" si="29"/>
        <v>211</v>
      </c>
      <c r="Y182" s="1">
        <f t="shared" si="30"/>
        <v>266</v>
      </c>
      <c r="Z182" s="1">
        <f t="shared" si="31"/>
        <v>363</v>
      </c>
      <c r="AA182" s="1">
        <f t="shared" si="32"/>
        <v>593</v>
      </c>
      <c r="AB182" s="1">
        <f t="shared" si="33"/>
        <v>950</v>
      </c>
      <c r="AC182" s="1">
        <f t="shared" si="34"/>
        <v>1850</v>
      </c>
      <c r="AD182" s="1">
        <f t="shared" si="35"/>
        <v>2540</v>
      </c>
    </row>
    <row r="183" spans="1:30" x14ac:dyDescent="0.25">
      <c r="A183">
        <v>181</v>
      </c>
      <c r="B183" s="1">
        <v>20500</v>
      </c>
      <c r="C183" s="1">
        <v>19600</v>
      </c>
      <c r="D183" s="1">
        <v>21300</v>
      </c>
      <c r="E183" s="1">
        <v>26600</v>
      </c>
      <c r="F183" s="1">
        <v>36200</v>
      </c>
      <c r="G183" s="1">
        <v>59200</v>
      </c>
      <c r="H183" s="1">
        <v>94900</v>
      </c>
      <c r="I183" s="1">
        <v>184000</v>
      </c>
      <c r="J183" s="1">
        <v>254000</v>
      </c>
      <c r="U183">
        <v>181</v>
      </c>
      <c r="V183" s="1">
        <f t="shared" si="27"/>
        <v>205</v>
      </c>
      <c r="W183" s="1">
        <f t="shared" si="28"/>
        <v>196</v>
      </c>
      <c r="X183" s="1">
        <f t="shared" si="29"/>
        <v>213</v>
      </c>
      <c r="Y183" s="1">
        <f t="shared" si="30"/>
        <v>266</v>
      </c>
      <c r="Z183" s="1">
        <f t="shared" si="31"/>
        <v>362</v>
      </c>
      <c r="AA183" s="1">
        <f t="shared" si="32"/>
        <v>592</v>
      </c>
      <c r="AB183" s="1">
        <f t="shared" si="33"/>
        <v>949</v>
      </c>
      <c r="AC183" s="1">
        <f t="shared" si="34"/>
        <v>1840</v>
      </c>
      <c r="AD183" s="1">
        <f t="shared" si="35"/>
        <v>2540</v>
      </c>
    </row>
    <row r="184" spans="1:30" x14ac:dyDescent="0.25">
      <c r="A184">
        <v>182</v>
      </c>
      <c r="B184" s="1">
        <v>20400</v>
      </c>
      <c r="C184" s="1">
        <v>19700</v>
      </c>
      <c r="D184" s="1">
        <v>21200</v>
      </c>
      <c r="E184" s="1">
        <v>26600</v>
      </c>
      <c r="F184" s="1">
        <v>36400</v>
      </c>
      <c r="G184" s="1">
        <v>59200</v>
      </c>
      <c r="H184" s="1">
        <v>95000</v>
      </c>
      <c r="I184" s="1">
        <v>185000</v>
      </c>
      <c r="J184" s="1">
        <v>254000</v>
      </c>
      <c r="U184">
        <v>182</v>
      </c>
      <c r="V184" s="1">
        <f t="shared" si="27"/>
        <v>204</v>
      </c>
      <c r="W184" s="1">
        <f t="shared" si="28"/>
        <v>197</v>
      </c>
      <c r="X184" s="1">
        <f t="shared" si="29"/>
        <v>212</v>
      </c>
      <c r="Y184" s="1">
        <f t="shared" si="30"/>
        <v>266</v>
      </c>
      <c r="Z184" s="1">
        <f t="shared" si="31"/>
        <v>364</v>
      </c>
      <c r="AA184" s="1">
        <f t="shared" si="32"/>
        <v>592</v>
      </c>
      <c r="AB184" s="1">
        <f t="shared" si="33"/>
        <v>950</v>
      </c>
      <c r="AC184" s="1">
        <f t="shared" si="34"/>
        <v>1850</v>
      </c>
      <c r="AD184" s="1">
        <f t="shared" si="35"/>
        <v>2540</v>
      </c>
    </row>
    <row r="185" spans="1:30" x14ac:dyDescent="0.25">
      <c r="A185">
        <v>183</v>
      </c>
      <c r="B185" s="1">
        <v>20500</v>
      </c>
      <c r="C185" s="1">
        <v>19600</v>
      </c>
      <c r="D185" s="1">
        <v>21200</v>
      </c>
      <c r="E185" s="1">
        <v>26500</v>
      </c>
      <c r="F185" s="1">
        <v>36300</v>
      </c>
      <c r="G185" s="1">
        <v>59200</v>
      </c>
      <c r="H185" s="1">
        <v>95000</v>
      </c>
      <c r="I185" s="1">
        <v>185000</v>
      </c>
      <c r="J185" s="1">
        <v>253000</v>
      </c>
      <c r="U185">
        <v>183</v>
      </c>
      <c r="V185" s="1">
        <f t="shared" si="27"/>
        <v>205</v>
      </c>
      <c r="W185" s="1">
        <f t="shared" si="28"/>
        <v>196</v>
      </c>
      <c r="X185" s="1">
        <f t="shared" si="29"/>
        <v>212</v>
      </c>
      <c r="Y185" s="1">
        <f t="shared" si="30"/>
        <v>265</v>
      </c>
      <c r="Z185" s="1">
        <f t="shared" si="31"/>
        <v>363</v>
      </c>
      <c r="AA185" s="1">
        <f t="shared" si="32"/>
        <v>592</v>
      </c>
      <c r="AB185" s="1">
        <f t="shared" si="33"/>
        <v>950</v>
      </c>
      <c r="AC185" s="1">
        <f t="shared" si="34"/>
        <v>1850</v>
      </c>
      <c r="AD185" s="1">
        <f t="shared" si="35"/>
        <v>2530</v>
      </c>
    </row>
    <row r="186" spans="1:30" x14ac:dyDescent="0.25">
      <c r="A186">
        <v>184</v>
      </c>
      <c r="B186" s="1">
        <v>20500</v>
      </c>
      <c r="C186" s="1">
        <v>19600</v>
      </c>
      <c r="D186" s="1">
        <v>21200</v>
      </c>
      <c r="E186" s="1">
        <v>26600</v>
      </c>
      <c r="F186" s="1">
        <v>36200</v>
      </c>
      <c r="G186" s="1">
        <v>59200</v>
      </c>
      <c r="H186" s="1">
        <v>94900</v>
      </c>
      <c r="I186" s="1">
        <v>184000</v>
      </c>
      <c r="J186" s="1">
        <v>253000</v>
      </c>
      <c r="U186">
        <v>184</v>
      </c>
      <c r="V186" s="1">
        <f t="shared" si="27"/>
        <v>205</v>
      </c>
      <c r="W186" s="1">
        <f t="shared" si="28"/>
        <v>196</v>
      </c>
      <c r="X186" s="1">
        <f t="shared" si="29"/>
        <v>212</v>
      </c>
      <c r="Y186" s="1">
        <f t="shared" si="30"/>
        <v>266</v>
      </c>
      <c r="Z186" s="1">
        <f t="shared" si="31"/>
        <v>362</v>
      </c>
      <c r="AA186" s="1">
        <f t="shared" si="32"/>
        <v>592</v>
      </c>
      <c r="AB186" s="1">
        <f t="shared" si="33"/>
        <v>949</v>
      </c>
      <c r="AC186" s="1">
        <f t="shared" si="34"/>
        <v>1840</v>
      </c>
      <c r="AD186" s="1">
        <f t="shared" si="35"/>
        <v>2530</v>
      </c>
    </row>
    <row r="187" spans="1:30" x14ac:dyDescent="0.25">
      <c r="A187">
        <v>185</v>
      </c>
      <c r="B187" s="1">
        <v>20500</v>
      </c>
      <c r="C187" s="1">
        <v>19600</v>
      </c>
      <c r="D187" s="1">
        <v>21200</v>
      </c>
      <c r="E187" s="1">
        <v>26500</v>
      </c>
      <c r="F187" s="1">
        <v>36200</v>
      </c>
      <c r="G187" s="1">
        <v>59100</v>
      </c>
      <c r="H187" s="1">
        <v>95100</v>
      </c>
      <c r="I187" s="1">
        <v>185000</v>
      </c>
      <c r="J187" s="1">
        <v>253000</v>
      </c>
      <c r="U187">
        <v>185</v>
      </c>
      <c r="V187" s="1">
        <f t="shared" si="27"/>
        <v>205</v>
      </c>
      <c r="W187" s="1">
        <f t="shared" si="28"/>
        <v>196</v>
      </c>
      <c r="X187" s="1">
        <f t="shared" si="29"/>
        <v>212</v>
      </c>
      <c r="Y187" s="1">
        <f t="shared" si="30"/>
        <v>265</v>
      </c>
      <c r="Z187" s="1">
        <f t="shared" si="31"/>
        <v>362</v>
      </c>
      <c r="AA187" s="1">
        <f t="shared" si="32"/>
        <v>591</v>
      </c>
      <c r="AB187" s="1">
        <f t="shared" si="33"/>
        <v>951</v>
      </c>
      <c r="AC187" s="1">
        <f t="shared" si="34"/>
        <v>1850</v>
      </c>
      <c r="AD187" s="1">
        <f t="shared" si="35"/>
        <v>2530</v>
      </c>
    </row>
    <row r="188" spans="1:30" x14ac:dyDescent="0.25">
      <c r="A188">
        <v>186</v>
      </c>
      <c r="B188" s="1">
        <v>20500</v>
      </c>
      <c r="C188" s="1">
        <v>19600</v>
      </c>
      <c r="D188" s="1">
        <v>21200</v>
      </c>
      <c r="E188" s="1">
        <v>26600</v>
      </c>
      <c r="F188" s="1">
        <v>36100</v>
      </c>
      <c r="G188" s="1">
        <v>59000</v>
      </c>
      <c r="H188" s="1">
        <v>94900</v>
      </c>
      <c r="I188" s="1">
        <v>185000</v>
      </c>
      <c r="J188" s="1">
        <v>254000</v>
      </c>
      <c r="U188">
        <v>186</v>
      </c>
      <c r="V188" s="1">
        <f t="shared" ref="V188:V251" si="36">B188/100</f>
        <v>205</v>
      </c>
      <c r="W188" s="1">
        <f t="shared" ref="W188:W251" si="37">C188/100</f>
        <v>196</v>
      </c>
      <c r="X188" s="1">
        <f t="shared" ref="X188:X251" si="38">D188/100</f>
        <v>212</v>
      </c>
      <c r="Y188" s="1">
        <f t="shared" ref="Y188:Y251" si="39">E188/100</f>
        <v>266</v>
      </c>
      <c r="Z188" s="1">
        <f t="shared" ref="Z188:Z251" si="40">F188/100</f>
        <v>361</v>
      </c>
      <c r="AA188" s="1">
        <f t="shared" ref="AA188:AA251" si="41">G188/100</f>
        <v>590</v>
      </c>
      <c r="AB188" s="1">
        <f t="shared" ref="AB188:AB251" si="42">H188/100</f>
        <v>949</v>
      </c>
      <c r="AC188" s="1">
        <f t="shared" ref="AC188:AC251" si="43">I188/100</f>
        <v>1850</v>
      </c>
      <c r="AD188" s="1">
        <f t="shared" ref="AD188:AD251" si="44">J188/100</f>
        <v>2540</v>
      </c>
    </row>
    <row r="189" spans="1:30" x14ac:dyDescent="0.25">
      <c r="A189">
        <v>187</v>
      </c>
      <c r="B189" s="1">
        <v>20500</v>
      </c>
      <c r="C189" s="1">
        <v>19600</v>
      </c>
      <c r="D189" s="1">
        <v>21200</v>
      </c>
      <c r="E189" s="1">
        <v>26600</v>
      </c>
      <c r="F189" s="1">
        <v>36400</v>
      </c>
      <c r="G189" s="1">
        <v>59100</v>
      </c>
      <c r="H189" s="1">
        <v>95000</v>
      </c>
      <c r="I189" s="1">
        <v>184000</v>
      </c>
      <c r="J189" s="1">
        <v>253000</v>
      </c>
      <c r="U189">
        <v>187</v>
      </c>
      <c r="V189" s="1">
        <f t="shared" si="36"/>
        <v>205</v>
      </c>
      <c r="W189" s="1">
        <f t="shared" si="37"/>
        <v>196</v>
      </c>
      <c r="X189" s="1">
        <f t="shared" si="38"/>
        <v>212</v>
      </c>
      <c r="Y189" s="1">
        <f t="shared" si="39"/>
        <v>266</v>
      </c>
      <c r="Z189" s="1">
        <f t="shared" si="40"/>
        <v>364</v>
      </c>
      <c r="AA189" s="1">
        <f t="shared" si="41"/>
        <v>591</v>
      </c>
      <c r="AB189" s="1">
        <f t="shared" si="42"/>
        <v>950</v>
      </c>
      <c r="AC189" s="1">
        <f t="shared" si="43"/>
        <v>1840</v>
      </c>
      <c r="AD189" s="1">
        <f t="shared" si="44"/>
        <v>2530</v>
      </c>
    </row>
    <row r="190" spans="1:30" x14ac:dyDescent="0.25">
      <c r="A190">
        <v>188</v>
      </c>
      <c r="B190" s="1">
        <v>20600</v>
      </c>
      <c r="C190" s="1">
        <v>19600</v>
      </c>
      <c r="D190" s="1">
        <v>21200</v>
      </c>
      <c r="E190" s="1">
        <v>26500</v>
      </c>
      <c r="F190" s="1">
        <v>36200</v>
      </c>
      <c r="G190" s="1">
        <v>59100</v>
      </c>
      <c r="H190" s="1">
        <v>95000</v>
      </c>
      <c r="I190" s="1">
        <v>184000</v>
      </c>
      <c r="J190" s="1">
        <v>253000</v>
      </c>
      <c r="U190">
        <v>188</v>
      </c>
      <c r="V190" s="1">
        <f t="shared" si="36"/>
        <v>206</v>
      </c>
      <c r="W190" s="1">
        <f t="shared" si="37"/>
        <v>196</v>
      </c>
      <c r="X190" s="1">
        <f t="shared" si="38"/>
        <v>212</v>
      </c>
      <c r="Y190" s="1">
        <f t="shared" si="39"/>
        <v>265</v>
      </c>
      <c r="Z190" s="1">
        <f t="shared" si="40"/>
        <v>362</v>
      </c>
      <c r="AA190" s="1">
        <f t="shared" si="41"/>
        <v>591</v>
      </c>
      <c r="AB190" s="1">
        <f t="shared" si="42"/>
        <v>950</v>
      </c>
      <c r="AC190" s="1">
        <f t="shared" si="43"/>
        <v>1840</v>
      </c>
      <c r="AD190" s="1">
        <f t="shared" si="44"/>
        <v>2530</v>
      </c>
    </row>
    <row r="191" spans="1:30" x14ac:dyDescent="0.25">
      <c r="A191">
        <v>189</v>
      </c>
      <c r="B191" s="1">
        <v>20600</v>
      </c>
      <c r="C191" s="1">
        <v>19700</v>
      </c>
      <c r="D191" s="1">
        <v>21100</v>
      </c>
      <c r="E191" s="1">
        <v>26600</v>
      </c>
      <c r="F191" s="1">
        <v>36300</v>
      </c>
      <c r="G191" s="1">
        <v>59000</v>
      </c>
      <c r="H191" s="1">
        <v>94900</v>
      </c>
      <c r="I191" s="1">
        <v>184000</v>
      </c>
      <c r="J191" s="1">
        <v>253000</v>
      </c>
      <c r="U191">
        <v>189</v>
      </c>
      <c r="V191" s="1">
        <f t="shared" si="36"/>
        <v>206</v>
      </c>
      <c r="W191" s="1">
        <f t="shared" si="37"/>
        <v>197</v>
      </c>
      <c r="X191" s="1">
        <f t="shared" si="38"/>
        <v>211</v>
      </c>
      <c r="Y191" s="1">
        <f t="shared" si="39"/>
        <v>266</v>
      </c>
      <c r="Z191" s="1">
        <f t="shared" si="40"/>
        <v>363</v>
      </c>
      <c r="AA191" s="1">
        <f t="shared" si="41"/>
        <v>590</v>
      </c>
      <c r="AB191" s="1">
        <f t="shared" si="42"/>
        <v>949</v>
      </c>
      <c r="AC191" s="1">
        <f t="shared" si="43"/>
        <v>1840</v>
      </c>
      <c r="AD191" s="1">
        <f t="shared" si="44"/>
        <v>2530</v>
      </c>
    </row>
    <row r="192" spans="1:30" x14ac:dyDescent="0.25">
      <c r="A192">
        <v>190</v>
      </c>
      <c r="B192" s="1">
        <v>20400</v>
      </c>
      <c r="C192" s="1">
        <v>19700</v>
      </c>
      <c r="D192" s="1">
        <v>21200</v>
      </c>
      <c r="E192" s="1">
        <v>26600</v>
      </c>
      <c r="F192" s="1">
        <v>36300</v>
      </c>
      <c r="G192" s="1">
        <v>59100</v>
      </c>
      <c r="H192" s="1">
        <v>95000</v>
      </c>
      <c r="I192" s="1">
        <v>184000</v>
      </c>
      <c r="J192" s="1">
        <v>253000</v>
      </c>
      <c r="U192">
        <v>190</v>
      </c>
      <c r="V192" s="1">
        <f t="shared" si="36"/>
        <v>204</v>
      </c>
      <c r="W192" s="1">
        <f t="shared" si="37"/>
        <v>197</v>
      </c>
      <c r="X192" s="1">
        <f t="shared" si="38"/>
        <v>212</v>
      </c>
      <c r="Y192" s="1">
        <f t="shared" si="39"/>
        <v>266</v>
      </c>
      <c r="Z192" s="1">
        <f t="shared" si="40"/>
        <v>363</v>
      </c>
      <c r="AA192" s="1">
        <f t="shared" si="41"/>
        <v>591</v>
      </c>
      <c r="AB192" s="1">
        <f t="shared" si="42"/>
        <v>950</v>
      </c>
      <c r="AC192" s="1">
        <f t="shared" si="43"/>
        <v>1840</v>
      </c>
      <c r="AD192" s="1">
        <f t="shared" si="44"/>
        <v>2530</v>
      </c>
    </row>
    <row r="193" spans="1:30" x14ac:dyDescent="0.25">
      <c r="A193">
        <v>191</v>
      </c>
      <c r="B193" s="1">
        <v>20500</v>
      </c>
      <c r="C193" s="1">
        <v>19600</v>
      </c>
      <c r="D193" s="1">
        <v>21200</v>
      </c>
      <c r="E193" s="1">
        <v>26600</v>
      </c>
      <c r="F193" s="1">
        <v>36300</v>
      </c>
      <c r="G193" s="1">
        <v>59100</v>
      </c>
      <c r="H193" s="1">
        <v>94800</v>
      </c>
      <c r="I193" s="1">
        <v>184000</v>
      </c>
      <c r="J193" s="1">
        <v>253000</v>
      </c>
      <c r="U193">
        <v>191</v>
      </c>
      <c r="V193" s="1">
        <f t="shared" si="36"/>
        <v>205</v>
      </c>
      <c r="W193" s="1">
        <f t="shared" si="37"/>
        <v>196</v>
      </c>
      <c r="X193" s="1">
        <f t="shared" si="38"/>
        <v>212</v>
      </c>
      <c r="Y193" s="1">
        <f t="shared" si="39"/>
        <v>266</v>
      </c>
      <c r="Z193" s="1">
        <f t="shared" si="40"/>
        <v>363</v>
      </c>
      <c r="AA193" s="1">
        <f t="shared" si="41"/>
        <v>591</v>
      </c>
      <c r="AB193" s="1">
        <f t="shared" si="42"/>
        <v>948</v>
      </c>
      <c r="AC193" s="1">
        <f t="shared" si="43"/>
        <v>1840</v>
      </c>
      <c r="AD193" s="1">
        <f t="shared" si="44"/>
        <v>2530</v>
      </c>
    </row>
    <row r="194" spans="1:30" x14ac:dyDescent="0.25">
      <c r="A194">
        <v>192</v>
      </c>
      <c r="B194" s="1">
        <v>20500</v>
      </c>
      <c r="C194" s="1">
        <v>19700</v>
      </c>
      <c r="D194" s="1">
        <v>21100</v>
      </c>
      <c r="E194" s="1">
        <v>26600</v>
      </c>
      <c r="F194" s="1">
        <v>36300</v>
      </c>
      <c r="G194" s="1">
        <v>59100</v>
      </c>
      <c r="H194" s="1">
        <v>95000</v>
      </c>
      <c r="I194" s="1">
        <v>184000</v>
      </c>
      <c r="J194" s="1">
        <v>253000</v>
      </c>
      <c r="U194">
        <v>192</v>
      </c>
      <c r="V194" s="1">
        <f t="shared" si="36"/>
        <v>205</v>
      </c>
      <c r="W194" s="1">
        <f t="shared" si="37"/>
        <v>197</v>
      </c>
      <c r="X194" s="1">
        <f t="shared" si="38"/>
        <v>211</v>
      </c>
      <c r="Y194" s="1">
        <f t="shared" si="39"/>
        <v>266</v>
      </c>
      <c r="Z194" s="1">
        <f t="shared" si="40"/>
        <v>363</v>
      </c>
      <c r="AA194" s="1">
        <f t="shared" si="41"/>
        <v>591</v>
      </c>
      <c r="AB194" s="1">
        <f t="shared" si="42"/>
        <v>950</v>
      </c>
      <c r="AC194" s="1">
        <f t="shared" si="43"/>
        <v>1840</v>
      </c>
      <c r="AD194" s="1">
        <f t="shared" si="44"/>
        <v>2530</v>
      </c>
    </row>
    <row r="195" spans="1:30" x14ac:dyDescent="0.25">
      <c r="A195">
        <v>193</v>
      </c>
      <c r="B195" s="1">
        <v>20500</v>
      </c>
      <c r="C195" s="1">
        <v>19700</v>
      </c>
      <c r="D195" s="1">
        <v>21200</v>
      </c>
      <c r="E195" s="1">
        <v>26600</v>
      </c>
      <c r="F195" s="1">
        <v>36200</v>
      </c>
      <c r="G195" s="1">
        <v>59000</v>
      </c>
      <c r="H195" s="1">
        <v>95000</v>
      </c>
      <c r="I195" s="1">
        <v>184000</v>
      </c>
      <c r="J195" s="1">
        <v>252000</v>
      </c>
      <c r="U195">
        <v>193</v>
      </c>
      <c r="V195" s="1">
        <f t="shared" si="36"/>
        <v>205</v>
      </c>
      <c r="W195" s="1">
        <f t="shared" si="37"/>
        <v>197</v>
      </c>
      <c r="X195" s="1">
        <f t="shared" si="38"/>
        <v>212</v>
      </c>
      <c r="Y195" s="1">
        <f t="shared" si="39"/>
        <v>266</v>
      </c>
      <c r="Z195" s="1">
        <f t="shared" si="40"/>
        <v>362</v>
      </c>
      <c r="AA195" s="1">
        <f t="shared" si="41"/>
        <v>590</v>
      </c>
      <c r="AB195" s="1">
        <f t="shared" si="42"/>
        <v>950</v>
      </c>
      <c r="AC195" s="1">
        <f t="shared" si="43"/>
        <v>1840</v>
      </c>
      <c r="AD195" s="1">
        <f t="shared" si="44"/>
        <v>2520</v>
      </c>
    </row>
    <row r="196" spans="1:30" x14ac:dyDescent="0.25">
      <c r="A196">
        <v>194</v>
      </c>
      <c r="B196" s="1">
        <v>20500</v>
      </c>
      <c r="C196" s="1">
        <v>19700</v>
      </c>
      <c r="D196" s="1">
        <v>21100</v>
      </c>
      <c r="E196" s="1">
        <v>26600</v>
      </c>
      <c r="F196" s="1">
        <v>36400</v>
      </c>
      <c r="G196" s="1">
        <v>59000</v>
      </c>
      <c r="H196" s="1">
        <v>95100</v>
      </c>
      <c r="I196" s="1">
        <v>184000</v>
      </c>
      <c r="J196" s="1">
        <v>253000</v>
      </c>
      <c r="U196">
        <v>194</v>
      </c>
      <c r="V196" s="1">
        <f t="shared" si="36"/>
        <v>205</v>
      </c>
      <c r="W196" s="1">
        <f t="shared" si="37"/>
        <v>197</v>
      </c>
      <c r="X196" s="1">
        <f t="shared" si="38"/>
        <v>211</v>
      </c>
      <c r="Y196" s="1">
        <f t="shared" si="39"/>
        <v>266</v>
      </c>
      <c r="Z196" s="1">
        <f t="shared" si="40"/>
        <v>364</v>
      </c>
      <c r="AA196" s="1">
        <f t="shared" si="41"/>
        <v>590</v>
      </c>
      <c r="AB196" s="1">
        <f t="shared" si="42"/>
        <v>951</v>
      </c>
      <c r="AC196" s="1">
        <f t="shared" si="43"/>
        <v>1840</v>
      </c>
      <c r="AD196" s="1">
        <f t="shared" si="44"/>
        <v>2530</v>
      </c>
    </row>
    <row r="197" spans="1:30" x14ac:dyDescent="0.25">
      <c r="A197">
        <v>195</v>
      </c>
      <c r="B197" s="1">
        <v>20400</v>
      </c>
      <c r="C197" s="1">
        <v>19700</v>
      </c>
      <c r="D197" s="1">
        <v>21200</v>
      </c>
      <c r="E197" s="1">
        <v>26600</v>
      </c>
      <c r="F197" s="1">
        <v>36300</v>
      </c>
      <c r="G197" s="1">
        <v>58900</v>
      </c>
      <c r="H197" s="1">
        <v>95000</v>
      </c>
      <c r="I197" s="1">
        <v>184000</v>
      </c>
      <c r="J197" s="1">
        <v>252000</v>
      </c>
      <c r="U197">
        <v>195</v>
      </c>
      <c r="V197" s="1">
        <f t="shared" si="36"/>
        <v>204</v>
      </c>
      <c r="W197" s="1">
        <f t="shared" si="37"/>
        <v>197</v>
      </c>
      <c r="X197" s="1">
        <f t="shared" si="38"/>
        <v>212</v>
      </c>
      <c r="Y197" s="1">
        <f t="shared" si="39"/>
        <v>266</v>
      </c>
      <c r="Z197" s="1">
        <f t="shared" si="40"/>
        <v>363</v>
      </c>
      <c r="AA197" s="1">
        <f t="shared" si="41"/>
        <v>589</v>
      </c>
      <c r="AB197" s="1">
        <f t="shared" si="42"/>
        <v>950</v>
      </c>
      <c r="AC197" s="1">
        <f t="shared" si="43"/>
        <v>1840</v>
      </c>
      <c r="AD197" s="1">
        <f t="shared" si="44"/>
        <v>2520</v>
      </c>
    </row>
    <row r="198" spans="1:30" x14ac:dyDescent="0.25">
      <c r="A198">
        <v>196</v>
      </c>
      <c r="B198" s="1">
        <v>20400</v>
      </c>
      <c r="C198" s="1">
        <v>19700</v>
      </c>
      <c r="D198" s="1">
        <v>21200</v>
      </c>
      <c r="E198" s="1">
        <v>26500</v>
      </c>
      <c r="F198" s="1">
        <v>36300</v>
      </c>
      <c r="G198" s="1">
        <v>59200</v>
      </c>
      <c r="H198" s="1">
        <v>95100</v>
      </c>
      <c r="I198" s="1">
        <v>184000</v>
      </c>
      <c r="J198" s="1">
        <v>252000</v>
      </c>
      <c r="U198">
        <v>196</v>
      </c>
      <c r="V198" s="1">
        <f t="shared" si="36"/>
        <v>204</v>
      </c>
      <c r="W198" s="1">
        <f t="shared" si="37"/>
        <v>197</v>
      </c>
      <c r="X198" s="1">
        <f t="shared" si="38"/>
        <v>212</v>
      </c>
      <c r="Y198" s="1">
        <f t="shared" si="39"/>
        <v>265</v>
      </c>
      <c r="Z198" s="1">
        <f t="shared" si="40"/>
        <v>363</v>
      </c>
      <c r="AA198" s="1">
        <f t="shared" si="41"/>
        <v>592</v>
      </c>
      <c r="AB198" s="1">
        <f t="shared" si="42"/>
        <v>951</v>
      </c>
      <c r="AC198" s="1">
        <f t="shared" si="43"/>
        <v>1840</v>
      </c>
      <c r="AD198" s="1">
        <f t="shared" si="44"/>
        <v>2520</v>
      </c>
    </row>
    <row r="199" spans="1:30" x14ac:dyDescent="0.25">
      <c r="A199">
        <v>197</v>
      </c>
      <c r="B199" s="1">
        <v>20500</v>
      </c>
      <c r="C199" s="1">
        <v>19600</v>
      </c>
      <c r="D199" s="1">
        <v>21200</v>
      </c>
      <c r="E199" s="1">
        <v>26600</v>
      </c>
      <c r="F199" s="1">
        <v>36400</v>
      </c>
      <c r="G199" s="1">
        <v>59000</v>
      </c>
      <c r="H199" s="1">
        <v>94900</v>
      </c>
      <c r="I199" s="1">
        <v>184000</v>
      </c>
      <c r="J199" s="1">
        <v>252000</v>
      </c>
      <c r="U199">
        <v>197</v>
      </c>
      <c r="V199" s="1">
        <f t="shared" si="36"/>
        <v>205</v>
      </c>
      <c r="W199" s="1">
        <f t="shared" si="37"/>
        <v>196</v>
      </c>
      <c r="X199" s="1">
        <f t="shared" si="38"/>
        <v>212</v>
      </c>
      <c r="Y199" s="1">
        <f t="shared" si="39"/>
        <v>266</v>
      </c>
      <c r="Z199" s="1">
        <f t="shared" si="40"/>
        <v>364</v>
      </c>
      <c r="AA199" s="1">
        <f t="shared" si="41"/>
        <v>590</v>
      </c>
      <c r="AB199" s="1">
        <f t="shared" si="42"/>
        <v>949</v>
      </c>
      <c r="AC199" s="1">
        <f t="shared" si="43"/>
        <v>1840</v>
      </c>
      <c r="AD199" s="1">
        <f t="shared" si="44"/>
        <v>2520</v>
      </c>
    </row>
    <row r="200" spans="1:30" x14ac:dyDescent="0.25">
      <c r="A200">
        <v>198</v>
      </c>
      <c r="B200" s="1">
        <v>20400</v>
      </c>
      <c r="C200" s="1">
        <v>19700</v>
      </c>
      <c r="D200" s="1">
        <v>21200</v>
      </c>
      <c r="E200" s="1">
        <v>26600</v>
      </c>
      <c r="F200" s="1">
        <v>36300</v>
      </c>
      <c r="G200" s="1">
        <v>59000</v>
      </c>
      <c r="H200" s="1">
        <v>94900</v>
      </c>
      <c r="I200" s="1">
        <v>184000</v>
      </c>
      <c r="J200" s="1">
        <v>252000</v>
      </c>
      <c r="U200">
        <v>198</v>
      </c>
      <c r="V200" s="1">
        <f t="shared" si="36"/>
        <v>204</v>
      </c>
      <c r="W200" s="1">
        <f t="shared" si="37"/>
        <v>197</v>
      </c>
      <c r="X200" s="1">
        <f t="shared" si="38"/>
        <v>212</v>
      </c>
      <c r="Y200" s="1">
        <f t="shared" si="39"/>
        <v>266</v>
      </c>
      <c r="Z200" s="1">
        <f t="shared" si="40"/>
        <v>363</v>
      </c>
      <c r="AA200" s="1">
        <f t="shared" si="41"/>
        <v>590</v>
      </c>
      <c r="AB200" s="1">
        <f t="shared" si="42"/>
        <v>949</v>
      </c>
      <c r="AC200" s="1">
        <f t="shared" si="43"/>
        <v>1840</v>
      </c>
      <c r="AD200" s="1">
        <f t="shared" si="44"/>
        <v>2520</v>
      </c>
    </row>
    <row r="201" spans="1:30" x14ac:dyDescent="0.25">
      <c r="A201">
        <v>199</v>
      </c>
      <c r="B201" s="1">
        <v>20500</v>
      </c>
      <c r="C201" s="1">
        <v>19700</v>
      </c>
      <c r="D201" s="1">
        <v>21300</v>
      </c>
      <c r="E201" s="1">
        <v>26600</v>
      </c>
      <c r="F201" s="1">
        <v>36200</v>
      </c>
      <c r="G201" s="1">
        <v>58800</v>
      </c>
      <c r="H201" s="1">
        <v>94900</v>
      </c>
      <c r="I201" s="1">
        <v>184000</v>
      </c>
      <c r="J201" s="1">
        <v>252000</v>
      </c>
      <c r="U201">
        <v>199</v>
      </c>
      <c r="V201" s="1">
        <f t="shared" si="36"/>
        <v>205</v>
      </c>
      <c r="W201" s="1">
        <f t="shared" si="37"/>
        <v>197</v>
      </c>
      <c r="X201" s="1">
        <f t="shared" si="38"/>
        <v>213</v>
      </c>
      <c r="Y201" s="1">
        <f t="shared" si="39"/>
        <v>266</v>
      </c>
      <c r="Z201" s="1">
        <f t="shared" si="40"/>
        <v>362</v>
      </c>
      <c r="AA201" s="1">
        <f t="shared" si="41"/>
        <v>588</v>
      </c>
      <c r="AB201" s="1">
        <f t="shared" si="42"/>
        <v>949</v>
      </c>
      <c r="AC201" s="1">
        <f t="shared" si="43"/>
        <v>1840</v>
      </c>
      <c r="AD201" s="1">
        <f t="shared" si="44"/>
        <v>2520</v>
      </c>
    </row>
    <row r="202" spans="1:30" x14ac:dyDescent="0.25">
      <c r="A202">
        <v>200</v>
      </c>
      <c r="B202" s="1">
        <v>20400</v>
      </c>
      <c r="C202" s="1">
        <v>19600</v>
      </c>
      <c r="D202" s="1">
        <v>21300</v>
      </c>
      <c r="E202" s="1">
        <v>26600</v>
      </c>
      <c r="F202" s="1">
        <v>36300</v>
      </c>
      <c r="G202" s="1">
        <v>58900</v>
      </c>
      <c r="H202" s="1">
        <v>95100</v>
      </c>
      <c r="I202" s="1">
        <v>184000</v>
      </c>
      <c r="J202" s="1">
        <v>252000</v>
      </c>
      <c r="U202">
        <v>200</v>
      </c>
      <c r="V202" s="1">
        <f t="shared" si="36"/>
        <v>204</v>
      </c>
      <c r="W202" s="1">
        <f t="shared" si="37"/>
        <v>196</v>
      </c>
      <c r="X202" s="1">
        <f t="shared" si="38"/>
        <v>213</v>
      </c>
      <c r="Y202" s="1">
        <f t="shared" si="39"/>
        <v>266</v>
      </c>
      <c r="Z202" s="1">
        <f t="shared" si="40"/>
        <v>363</v>
      </c>
      <c r="AA202" s="1">
        <f t="shared" si="41"/>
        <v>589</v>
      </c>
      <c r="AB202" s="1">
        <f t="shared" si="42"/>
        <v>951</v>
      </c>
      <c r="AC202" s="1">
        <f t="shared" si="43"/>
        <v>1840</v>
      </c>
      <c r="AD202" s="1">
        <f t="shared" si="44"/>
        <v>2520</v>
      </c>
    </row>
    <row r="203" spans="1:30" x14ac:dyDescent="0.25">
      <c r="A203">
        <v>201</v>
      </c>
      <c r="B203" s="1">
        <v>20500</v>
      </c>
      <c r="C203" s="1">
        <v>19600</v>
      </c>
      <c r="D203" s="1">
        <v>21100</v>
      </c>
      <c r="E203" s="1">
        <v>26600</v>
      </c>
      <c r="F203" s="1">
        <v>36200</v>
      </c>
      <c r="G203" s="1">
        <v>59000</v>
      </c>
      <c r="H203" s="1">
        <v>94900</v>
      </c>
      <c r="I203" s="1">
        <v>184000</v>
      </c>
      <c r="J203" s="1">
        <v>252000</v>
      </c>
      <c r="U203">
        <v>201</v>
      </c>
      <c r="V203" s="1">
        <f t="shared" si="36"/>
        <v>205</v>
      </c>
      <c r="W203" s="1">
        <f t="shared" si="37"/>
        <v>196</v>
      </c>
      <c r="X203" s="1">
        <f t="shared" si="38"/>
        <v>211</v>
      </c>
      <c r="Y203" s="1">
        <f t="shared" si="39"/>
        <v>266</v>
      </c>
      <c r="Z203" s="1">
        <f t="shared" si="40"/>
        <v>362</v>
      </c>
      <c r="AA203" s="1">
        <f t="shared" si="41"/>
        <v>590</v>
      </c>
      <c r="AB203" s="1">
        <f t="shared" si="42"/>
        <v>949</v>
      </c>
      <c r="AC203" s="1">
        <f t="shared" si="43"/>
        <v>1840</v>
      </c>
      <c r="AD203" s="1">
        <f t="shared" si="44"/>
        <v>2520</v>
      </c>
    </row>
    <row r="204" spans="1:30" x14ac:dyDescent="0.25">
      <c r="A204">
        <v>202</v>
      </c>
      <c r="B204" s="1">
        <v>20500</v>
      </c>
      <c r="C204" s="1">
        <v>19500</v>
      </c>
      <c r="D204" s="1">
        <v>21100</v>
      </c>
      <c r="E204" s="1">
        <v>26700</v>
      </c>
      <c r="F204" s="1">
        <v>36400</v>
      </c>
      <c r="G204" s="1">
        <v>58900</v>
      </c>
      <c r="H204" s="1">
        <v>94900</v>
      </c>
      <c r="I204" s="1">
        <v>184000</v>
      </c>
      <c r="J204" s="1">
        <v>252000</v>
      </c>
      <c r="U204">
        <v>202</v>
      </c>
      <c r="V204" s="1">
        <f t="shared" si="36"/>
        <v>205</v>
      </c>
      <c r="W204" s="1">
        <f t="shared" si="37"/>
        <v>195</v>
      </c>
      <c r="X204" s="1">
        <f t="shared" si="38"/>
        <v>211</v>
      </c>
      <c r="Y204" s="1">
        <f t="shared" si="39"/>
        <v>267</v>
      </c>
      <c r="Z204" s="1">
        <f t="shared" si="40"/>
        <v>364</v>
      </c>
      <c r="AA204" s="1">
        <f t="shared" si="41"/>
        <v>589</v>
      </c>
      <c r="AB204" s="1">
        <f t="shared" si="42"/>
        <v>949</v>
      </c>
      <c r="AC204" s="1">
        <f t="shared" si="43"/>
        <v>1840</v>
      </c>
      <c r="AD204" s="1">
        <f t="shared" si="44"/>
        <v>2520</v>
      </c>
    </row>
    <row r="205" spans="1:30" x14ac:dyDescent="0.25">
      <c r="A205">
        <v>203</v>
      </c>
      <c r="B205" s="1">
        <v>20400</v>
      </c>
      <c r="C205" s="1">
        <v>19700</v>
      </c>
      <c r="D205" s="1">
        <v>21300</v>
      </c>
      <c r="E205" s="1">
        <v>26700</v>
      </c>
      <c r="F205" s="1">
        <v>36100</v>
      </c>
      <c r="G205" s="1">
        <v>58900</v>
      </c>
      <c r="H205" s="1">
        <v>95000</v>
      </c>
      <c r="I205" s="1">
        <v>183000</v>
      </c>
      <c r="J205" s="1">
        <v>252000</v>
      </c>
      <c r="U205">
        <v>203</v>
      </c>
      <c r="V205" s="1">
        <f t="shared" si="36"/>
        <v>204</v>
      </c>
      <c r="W205" s="1">
        <f t="shared" si="37"/>
        <v>197</v>
      </c>
      <c r="X205" s="1">
        <f t="shared" si="38"/>
        <v>213</v>
      </c>
      <c r="Y205" s="1">
        <f t="shared" si="39"/>
        <v>267</v>
      </c>
      <c r="Z205" s="1">
        <f t="shared" si="40"/>
        <v>361</v>
      </c>
      <c r="AA205" s="1">
        <f t="shared" si="41"/>
        <v>589</v>
      </c>
      <c r="AB205" s="1">
        <f t="shared" si="42"/>
        <v>950</v>
      </c>
      <c r="AC205" s="1">
        <f t="shared" si="43"/>
        <v>1830</v>
      </c>
      <c r="AD205" s="1">
        <f t="shared" si="44"/>
        <v>2520</v>
      </c>
    </row>
    <row r="206" spans="1:30" x14ac:dyDescent="0.25">
      <c r="A206">
        <v>204</v>
      </c>
      <c r="B206" s="1">
        <v>20500</v>
      </c>
      <c r="C206" s="1">
        <v>19700</v>
      </c>
      <c r="D206" s="1">
        <v>21100</v>
      </c>
      <c r="E206" s="1">
        <v>26700</v>
      </c>
      <c r="F206" s="1">
        <v>36300</v>
      </c>
      <c r="G206" s="1">
        <v>58900</v>
      </c>
      <c r="H206" s="1">
        <v>95000</v>
      </c>
      <c r="I206" s="1">
        <v>183000</v>
      </c>
      <c r="J206" s="1">
        <v>252000</v>
      </c>
      <c r="U206">
        <v>204</v>
      </c>
      <c r="V206" s="1">
        <f t="shared" si="36"/>
        <v>205</v>
      </c>
      <c r="W206" s="1">
        <f t="shared" si="37"/>
        <v>197</v>
      </c>
      <c r="X206" s="1">
        <f t="shared" si="38"/>
        <v>211</v>
      </c>
      <c r="Y206" s="1">
        <f t="shared" si="39"/>
        <v>267</v>
      </c>
      <c r="Z206" s="1">
        <f t="shared" si="40"/>
        <v>363</v>
      </c>
      <c r="AA206" s="1">
        <f t="shared" si="41"/>
        <v>589</v>
      </c>
      <c r="AB206" s="1">
        <f t="shared" si="42"/>
        <v>950</v>
      </c>
      <c r="AC206" s="1">
        <f t="shared" si="43"/>
        <v>1830</v>
      </c>
      <c r="AD206" s="1">
        <f t="shared" si="44"/>
        <v>2520</v>
      </c>
    </row>
    <row r="207" spans="1:30" x14ac:dyDescent="0.25">
      <c r="A207">
        <v>205</v>
      </c>
      <c r="B207" s="1">
        <v>20400</v>
      </c>
      <c r="C207" s="1">
        <v>19700</v>
      </c>
      <c r="D207" s="1">
        <v>21100</v>
      </c>
      <c r="E207" s="1">
        <v>26600</v>
      </c>
      <c r="F207" s="1">
        <v>36300</v>
      </c>
      <c r="G207" s="1">
        <v>58900</v>
      </c>
      <c r="H207" s="1">
        <v>95000</v>
      </c>
      <c r="I207" s="1">
        <v>183000</v>
      </c>
      <c r="J207" s="1">
        <v>251000</v>
      </c>
      <c r="U207">
        <v>205</v>
      </c>
      <c r="V207" s="1">
        <f t="shared" si="36"/>
        <v>204</v>
      </c>
      <c r="W207" s="1">
        <f t="shared" si="37"/>
        <v>197</v>
      </c>
      <c r="X207" s="1">
        <f t="shared" si="38"/>
        <v>211</v>
      </c>
      <c r="Y207" s="1">
        <f t="shared" si="39"/>
        <v>266</v>
      </c>
      <c r="Z207" s="1">
        <f t="shared" si="40"/>
        <v>363</v>
      </c>
      <c r="AA207" s="1">
        <f t="shared" si="41"/>
        <v>589</v>
      </c>
      <c r="AB207" s="1">
        <f t="shared" si="42"/>
        <v>950</v>
      </c>
      <c r="AC207" s="1">
        <f t="shared" si="43"/>
        <v>1830</v>
      </c>
      <c r="AD207" s="1">
        <f t="shared" si="44"/>
        <v>2510</v>
      </c>
    </row>
    <row r="208" spans="1:30" x14ac:dyDescent="0.25">
      <c r="A208">
        <v>206</v>
      </c>
      <c r="B208" s="1">
        <v>20400</v>
      </c>
      <c r="C208" s="1">
        <v>19700</v>
      </c>
      <c r="D208" s="1">
        <v>21200</v>
      </c>
      <c r="E208" s="1">
        <v>26500</v>
      </c>
      <c r="F208" s="1">
        <v>36400</v>
      </c>
      <c r="G208" s="1">
        <v>58700</v>
      </c>
      <c r="H208" s="1">
        <v>94800</v>
      </c>
      <c r="I208" s="1">
        <v>184000</v>
      </c>
      <c r="J208" s="1">
        <v>252000</v>
      </c>
      <c r="U208">
        <v>206</v>
      </c>
      <c r="V208" s="1">
        <f t="shared" si="36"/>
        <v>204</v>
      </c>
      <c r="W208" s="1">
        <f t="shared" si="37"/>
        <v>197</v>
      </c>
      <c r="X208" s="1">
        <f t="shared" si="38"/>
        <v>212</v>
      </c>
      <c r="Y208" s="1">
        <f t="shared" si="39"/>
        <v>265</v>
      </c>
      <c r="Z208" s="1">
        <f t="shared" si="40"/>
        <v>364</v>
      </c>
      <c r="AA208" s="1">
        <f t="shared" si="41"/>
        <v>587</v>
      </c>
      <c r="AB208" s="1">
        <f t="shared" si="42"/>
        <v>948</v>
      </c>
      <c r="AC208" s="1">
        <f t="shared" si="43"/>
        <v>1840</v>
      </c>
      <c r="AD208" s="1">
        <f t="shared" si="44"/>
        <v>2520</v>
      </c>
    </row>
    <row r="209" spans="1:30" x14ac:dyDescent="0.25">
      <c r="A209">
        <v>207</v>
      </c>
      <c r="B209" s="1">
        <v>20500</v>
      </c>
      <c r="C209" s="1">
        <v>19600</v>
      </c>
      <c r="D209" s="1">
        <v>21100</v>
      </c>
      <c r="E209" s="1">
        <v>26700</v>
      </c>
      <c r="F209" s="1">
        <v>36200</v>
      </c>
      <c r="G209" s="1">
        <v>59000</v>
      </c>
      <c r="H209" s="1">
        <v>94900</v>
      </c>
      <c r="I209" s="1">
        <v>183000</v>
      </c>
      <c r="J209" s="1">
        <v>251000</v>
      </c>
      <c r="U209">
        <v>207</v>
      </c>
      <c r="V209" s="1">
        <f t="shared" si="36"/>
        <v>205</v>
      </c>
      <c r="W209" s="1">
        <f t="shared" si="37"/>
        <v>196</v>
      </c>
      <c r="X209" s="1">
        <f t="shared" si="38"/>
        <v>211</v>
      </c>
      <c r="Y209" s="1">
        <f t="shared" si="39"/>
        <v>267</v>
      </c>
      <c r="Z209" s="1">
        <f t="shared" si="40"/>
        <v>362</v>
      </c>
      <c r="AA209" s="1">
        <f t="shared" si="41"/>
        <v>590</v>
      </c>
      <c r="AB209" s="1">
        <f t="shared" si="42"/>
        <v>949</v>
      </c>
      <c r="AC209" s="1">
        <f t="shared" si="43"/>
        <v>1830</v>
      </c>
      <c r="AD209" s="1">
        <f t="shared" si="44"/>
        <v>2510</v>
      </c>
    </row>
    <row r="210" spans="1:30" x14ac:dyDescent="0.25">
      <c r="A210">
        <v>208</v>
      </c>
      <c r="B210" s="1">
        <v>20500</v>
      </c>
      <c r="C210" s="1">
        <v>19700</v>
      </c>
      <c r="D210" s="1">
        <v>21200</v>
      </c>
      <c r="E210" s="1">
        <v>26700</v>
      </c>
      <c r="F210" s="1">
        <v>36200</v>
      </c>
      <c r="G210" s="1">
        <v>58900</v>
      </c>
      <c r="H210" s="1">
        <v>94900</v>
      </c>
      <c r="I210" s="1">
        <v>183000</v>
      </c>
      <c r="J210" s="1">
        <v>252000</v>
      </c>
      <c r="U210">
        <v>208</v>
      </c>
      <c r="V210" s="1">
        <f t="shared" si="36"/>
        <v>205</v>
      </c>
      <c r="W210" s="1">
        <f t="shared" si="37"/>
        <v>197</v>
      </c>
      <c r="X210" s="1">
        <f t="shared" si="38"/>
        <v>212</v>
      </c>
      <c r="Y210" s="1">
        <f t="shared" si="39"/>
        <v>267</v>
      </c>
      <c r="Z210" s="1">
        <f t="shared" si="40"/>
        <v>362</v>
      </c>
      <c r="AA210" s="1">
        <f t="shared" si="41"/>
        <v>589</v>
      </c>
      <c r="AB210" s="1">
        <f t="shared" si="42"/>
        <v>949</v>
      </c>
      <c r="AC210" s="1">
        <f t="shared" si="43"/>
        <v>1830</v>
      </c>
      <c r="AD210" s="1">
        <f t="shared" si="44"/>
        <v>2520</v>
      </c>
    </row>
    <row r="211" spans="1:30" x14ac:dyDescent="0.25">
      <c r="A211">
        <v>209</v>
      </c>
      <c r="B211" s="1">
        <v>20500</v>
      </c>
      <c r="C211" s="1">
        <v>19600</v>
      </c>
      <c r="D211" s="1">
        <v>21200</v>
      </c>
      <c r="E211" s="1">
        <v>26700</v>
      </c>
      <c r="F211" s="1">
        <v>36200</v>
      </c>
      <c r="G211" s="1">
        <v>58800</v>
      </c>
      <c r="H211" s="1">
        <v>94800</v>
      </c>
      <c r="I211" s="1">
        <v>183000</v>
      </c>
      <c r="J211" s="1">
        <v>251000</v>
      </c>
      <c r="U211">
        <v>209</v>
      </c>
      <c r="V211" s="1">
        <f t="shared" si="36"/>
        <v>205</v>
      </c>
      <c r="W211" s="1">
        <f t="shared" si="37"/>
        <v>196</v>
      </c>
      <c r="X211" s="1">
        <f t="shared" si="38"/>
        <v>212</v>
      </c>
      <c r="Y211" s="1">
        <f t="shared" si="39"/>
        <v>267</v>
      </c>
      <c r="Z211" s="1">
        <f t="shared" si="40"/>
        <v>362</v>
      </c>
      <c r="AA211" s="1">
        <f t="shared" si="41"/>
        <v>588</v>
      </c>
      <c r="AB211" s="1">
        <f t="shared" si="42"/>
        <v>948</v>
      </c>
      <c r="AC211" s="1">
        <f t="shared" si="43"/>
        <v>1830</v>
      </c>
      <c r="AD211" s="1">
        <f t="shared" si="44"/>
        <v>2510</v>
      </c>
    </row>
    <row r="212" spans="1:30" x14ac:dyDescent="0.25">
      <c r="A212">
        <v>210</v>
      </c>
      <c r="B212" s="1">
        <v>20500</v>
      </c>
      <c r="C212" s="1">
        <v>19600</v>
      </c>
      <c r="D212" s="1">
        <v>21200</v>
      </c>
      <c r="E212" s="1">
        <v>26700</v>
      </c>
      <c r="F212" s="1">
        <v>36300</v>
      </c>
      <c r="G212" s="1">
        <v>58900</v>
      </c>
      <c r="H212" s="1">
        <v>94800</v>
      </c>
      <c r="I212" s="1">
        <v>183000</v>
      </c>
      <c r="J212" s="1">
        <v>251000</v>
      </c>
      <c r="U212">
        <v>210</v>
      </c>
      <c r="V212" s="1">
        <f t="shared" si="36"/>
        <v>205</v>
      </c>
      <c r="W212" s="1">
        <f t="shared" si="37"/>
        <v>196</v>
      </c>
      <c r="X212" s="1">
        <f t="shared" si="38"/>
        <v>212</v>
      </c>
      <c r="Y212" s="1">
        <f t="shared" si="39"/>
        <v>267</v>
      </c>
      <c r="Z212" s="1">
        <f t="shared" si="40"/>
        <v>363</v>
      </c>
      <c r="AA212" s="1">
        <f t="shared" si="41"/>
        <v>589</v>
      </c>
      <c r="AB212" s="1">
        <f t="shared" si="42"/>
        <v>948</v>
      </c>
      <c r="AC212" s="1">
        <f t="shared" si="43"/>
        <v>1830</v>
      </c>
      <c r="AD212" s="1">
        <f t="shared" si="44"/>
        <v>2510</v>
      </c>
    </row>
    <row r="213" spans="1:30" x14ac:dyDescent="0.25">
      <c r="A213">
        <v>211</v>
      </c>
      <c r="B213" s="1">
        <v>20500</v>
      </c>
      <c r="C213" s="1">
        <v>19700</v>
      </c>
      <c r="D213" s="1">
        <v>21100</v>
      </c>
      <c r="E213" s="1">
        <v>26600</v>
      </c>
      <c r="F213" s="1">
        <v>36300</v>
      </c>
      <c r="G213" s="1">
        <v>58900</v>
      </c>
      <c r="H213" s="1">
        <v>94800</v>
      </c>
      <c r="I213" s="1">
        <v>183000</v>
      </c>
      <c r="J213" s="1">
        <v>251000</v>
      </c>
      <c r="U213">
        <v>211</v>
      </c>
      <c r="V213" s="1">
        <f t="shared" si="36"/>
        <v>205</v>
      </c>
      <c r="W213" s="1">
        <f t="shared" si="37"/>
        <v>197</v>
      </c>
      <c r="X213" s="1">
        <f t="shared" si="38"/>
        <v>211</v>
      </c>
      <c r="Y213" s="1">
        <f t="shared" si="39"/>
        <v>266</v>
      </c>
      <c r="Z213" s="1">
        <f t="shared" si="40"/>
        <v>363</v>
      </c>
      <c r="AA213" s="1">
        <f t="shared" si="41"/>
        <v>589</v>
      </c>
      <c r="AB213" s="1">
        <f t="shared" si="42"/>
        <v>948</v>
      </c>
      <c r="AC213" s="1">
        <f t="shared" si="43"/>
        <v>1830</v>
      </c>
      <c r="AD213" s="1">
        <f t="shared" si="44"/>
        <v>2510</v>
      </c>
    </row>
    <row r="214" spans="1:30" x14ac:dyDescent="0.25">
      <c r="A214">
        <v>212</v>
      </c>
      <c r="B214" s="1">
        <v>20400</v>
      </c>
      <c r="C214" s="1">
        <v>19600</v>
      </c>
      <c r="D214" s="1">
        <v>21100</v>
      </c>
      <c r="E214" s="1">
        <v>26600</v>
      </c>
      <c r="F214" s="1">
        <v>36300</v>
      </c>
      <c r="G214" s="1">
        <v>58800</v>
      </c>
      <c r="H214" s="1">
        <v>94700</v>
      </c>
      <c r="I214" s="1">
        <v>183000</v>
      </c>
      <c r="J214" s="1">
        <v>251000</v>
      </c>
      <c r="U214">
        <v>212</v>
      </c>
      <c r="V214" s="1">
        <f t="shared" si="36"/>
        <v>204</v>
      </c>
      <c r="W214" s="1">
        <f t="shared" si="37"/>
        <v>196</v>
      </c>
      <c r="X214" s="1">
        <f t="shared" si="38"/>
        <v>211</v>
      </c>
      <c r="Y214" s="1">
        <f t="shared" si="39"/>
        <v>266</v>
      </c>
      <c r="Z214" s="1">
        <f t="shared" si="40"/>
        <v>363</v>
      </c>
      <c r="AA214" s="1">
        <f t="shared" si="41"/>
        <v>588</v>
      </c>
      <c r="AB214" s="1">
        <f t="shared" si="42"/>
        <v>947</v>
      </c>
      <c r="AC214" s="1">
        <f t="shared" si="43"/>
        <v>1830</v>
      </c>
      <c r="AD214" s="1">
        <f t="shared" si="44"/>
        <v>2510</v>
      </c>
    </row>
    <row r="215" spans="1:30" x14ac:dyDescent="0.25">
      <c r="A215">
        <v>213</v>
      </c>
      <c r="B215" s="1">
        <v>20500</v>
      </c>
      <c r="C215" s="1">
        <v>19600</v>
      </c>
      <c r="D215" s="1">
        <v>21100</v>
      </c>
      <c r="E215" s="1">
        <v>26600</v>
      </c>
      <c r="F215" s="1">
        <v>36300</v>
      </c>
      <c r="G215" s="1">
        <v>58800</v>
      </c>
      <c r="H215" s="1">
        <v>94700</v>
      </c>
      <c r="I215" s="1">
        <v>183000</v>
      </c>
      <c r="J215" s="1">
        <v>250000</v>
      </c>
      <c r="U215">
        <v>213</v>
      </c>
      <c r="V215" s="1">
        <f t="shared" si="36"/>
        <v>205</v>
      </c>
      <c r="W215" s="1">
        <f t="shared" si="37"/>
        <v>196</v>
      </c>
      <c r="X215" s="1">
        <f t="shared" si="38"/>
        <v>211</v>
      </c>
      <c r="Y215" s="1">
        <f t="shared" si="39"/>
        <v>266</v>
      </c>
      <c r="Z215" s="1">
        <f t="shared" si="40"/>
        <v>363</v>
      </c>
      <c r="AA215" s="1">
        <f t="shared" si="41"/>
        <v>588</v>
      </c>
      <c r="AB215" s="1">
        <f t="shared" si="42"/>
        <v>947</v>
      </c>
      <c r="AC215" s="1">
        <f t="shared" si="43"/>
        <v>1830</v>
      </c>
      <c r="AD215" s="1">
        <f t="shared" si="44"/>
        <v>2500</v>
      </c>
    </row>
    <row r="216" spans="1:30" x14ac:dyDescent="0.25">
      <c r="A216">
        <v>214</v>
      </c>
      <c r="B216" s="1">
        <v>20600</v>
      </c>
      <c r="C216" s="1">
        <v>19700</v>
      </c>
      <c r="D216" s="1">
        <v>21100</v>
      </c>
      <c r="E216" s="1">
        <v>26700</v>
      </c>
      <c r="F216" s="1">
        <v>36200</v>
      </c>
      <c r="G216" s="1">
        <v>58700</v>
      </c>
      <c r="H216" s="1">
        <v>94900</v>
      </c>
      <c r="I216" s="1">
        <v>183000</v>
      </c>
      <c r="J216" s="1">
        <v>251000</v>
      </c>
      <c r="U216">
        <v>214</v>
      </c>
      <c r="V216" s="1">
        <f t="shared" si="36"/>
        <v>206</v>
      </c>
      <c r="W216" s="1">
        <f t="shared" si="37"/>
        <v>197</v>
      </c>
      <c r="X216" s="1">
        <f t="shared" si="38"/>
        <v>211</v>
      </c>
      <c r="Y216" s="1">
        <f t="shared" si="39"/>
        <v>267</v>
      </c>
      <c r="Z216" s="1">
        <f t="shared" si="40"/>
        <v>362</v>
      </c>
      <c r="AA216" s="1">
        <f t="shared" si="41"/>
        <v>587</v>
      </c>
      <c r="AB216" s="1">
        <f t="shared" si="42"/>
        <v>949</v>
      </c>
      <c r="AC216" s="1">
        <f t="shared" si="43"/>
        <v>1830</v>
      </c>
      <c r="AD216" s="1">
        <f t="shared" si="44"/>
        <v>2510</v>
      </c>
    </row>
    <row r="217" spans="1:30" x14ac:dyDescent="0.25">
      <c r="A217">
        <v>215</v>
      </c>
      <c r="B217" s="1">
        <v>20400</v>
      </c>
      <c r="C217" s="1">
        <v>19600</v>
      </c>
      <c r="D217" s="1">
        <v>21000</v>
      </c>
      <c r="E217" s="1">
        <v>26600</v>
      </c>
      <c r="F217" s="1">
        <v>36200</v>
      </c>
      <c r="G217" s="1">
        <v>58800</v>
      </c>
      <c r="H217" s="1">
        <v>94700</v>
      </c>
      <c r="I217" s="1">
        <v>183000</v>
      </c>
      <c r="J217" s="1">
        <v>250000</v>
      </c>
      <c r="U217">
        <v>215</v>
      </c>
      <c r="V217" s="1">
        <f t="shared" si="36"/>
        <v>204</v>
      </c>
      <c r="W217" s="1">
        <f t="shared" si="37"/>
        <v>196</v>
      </c>
      <c r="X217" s="1">
        <f t="shared" si="38"/>
        <v>210</v>
      </c>
      <c r="Y217" s="1">
        <f t="shared" si="39"/>
        <v>266</v>
      </c>
      <c r="Z217" s="1">
        <f t="shared" si="40"/>
        <v>362</v>
      </c>
      <c r="AA217" s="1">
        <f t="shared" si="41"/>
        <v>588</v>
      </c>
      <c r="AB217" s="1">
        <f t="shared" si="42"/>
        <v>947</v>
      </c>
      <c r="AC217" s="1">
        <f t="shared" si="43"/>
        <v>1830</v>
      </c>
      <c r="AD217" s="1">
        <f t="shared" si="44"/>
        <v>2500</v>
      </c>
    </row>
    <row r="218" spans="1:30" x14ac:dyDescent="0.25">
      <c r="A218">
        <v>216</v>
      </c>
      <c r="B218" s="1">
        <v>20500</v>
      </c>
      <c r="C218" s="1">
        <v>19700</v>
      </c>
      <c r="D218" s="1">
        <v>21200</v>
      </c>
      <c r="E218" s="1">
        <v>26600</v>
      </c>
      <c r="F218" s="1">
        <v>36200</v>
      </c>
      <c r="G218" s="1">
        <v>58800</v>
      </c>
      <c r="H218" s="1">
        <v>94700</v>
      </c>
      <c r="I218" s="1">
        <v>183000</v>
      </c>
      <c r="J218" s="1">
        <v>250000</v>
      </c>
      <c r="U218">
        <v>216</v>
      </c>
      <c r="V218" s="1">
        <f t="shared" si="36"/>
        <v>205</v>
      </c>
      <c r="W218" s="1">
        <f t="shared" si="37"/>
        <v>197</v>
      </c>
      <c r="X218" s="1">
        <f t="shared" si="38"/>
        <v>212</v>
      </c>
      <c r="Y218" s="1">
        <f t="shared" si="39"/>
        <v>266</v>
      </c>
      <c r="Z218" s="1">
        <f t="shared" si="40"/>
        <v>362</v>
      </c>
      <c r="AA218" s="1">
        <f t="shared" si="41"/>
        <v>588</v>
      </c>
      <c r="AB218" s="1">
        <f t="shared" si="42"/>
        <v>947</v>
      </c>
      <c r="AC218" s="1">
        <f t="shared" si="43"/>
        <v>1830</v>
      </c>
      <c r="AD218" s="1">
        <f t="shared" si="44"/>
        <v>2500</v>
      </c>
    </row>
    <row r="219" spans="1:30" x14ac:dyDescent="0.25">
      <c r="A219">
        <v>217</v>
      </c>
      <c r="B219" s="1">
        <v>20600</v>
      </c>
      <c r="C219" s="1">
        <v>19600</v>
      </c>
      <c r="D219" s="1">
        <v>21200</v>
      </c>
      <c r="E219" s="1">
        <v>26800</v>
      </c>
      <c r="F219" s="1">
        <v>36200</v>
      </c>
      <c r="G219" s="1">
        <v>58900</v>
      </c>
      <c r="H219" s="1">
        <v>94700</v>
      </c>
      <c r="I219" s="1">
        <v>183000</v>
      </c>
      <c r="J219" s="1">
        <v>250000</v>
      </c>
      <c r="U219">
        <v>217</v>
      </c>
      <c r="V219" s="1">
        <f t="shared" si="36"/>
        <v>206</v>
      </c>
      <c r="W219" s="1">
        <f t="shared" si="37"/>
        <v>196</v>
      </c>
      <c r="X219" s="1">
        <f t="shared" si="38"/>
        <v>212</v>
      </c>
      <c r="Y219" s="1">
        <f t="shared" si="39"/>
        <v>268</v>
      </c>
      <c r="Z219" s="1">
        <f t="shared" si="40"/>
        <v>362</v>
      </c>
      <c r="AA219" s="1">
        <f t="shared" si="41"/>
        <v>589</v>
      </c>
      <c r="AB219" s="1">
        <f t="shared" si="42"/>
        <v>947</v>
      </c>
      <c r="AC219" s="1">
        <f t="shared" si="43"/>
        <v>1830</v>
      </c>
      <c r="AD219" s="1">
        <f t="shared" si="44"/>
        <v>2500</v>
      </c>
    </row>
    <row r="220" spans="1:30" x14ac:dyDescent="0.25">
      <c r="A220">
        <v>218</v>
      </c>
      <c r="B220" s="1">
        <v>20500</v>
      </c>
      <c r="C220" s="1">
        <v>19600</v>
      </c>
      <c r="D220" s="1">
        <v>21200</v>
      </c>
      <c r="E220" s="1">
        <v>26700</v>
      </c>
      <c r="F220" s="1">
        <v>36200</v>
      </c>
      <c r="G220" s="1">
        <v>58800</v>
      </c>
      <c r="H220" s="1">
        <v>94700</v>
      </c>
      <c r="I220" s="1">
        <v>183000</v>
      </c>
      <c r="J220" s="1">
        <v>250000</v>
      </c>
      <c r="U220">
        <v>218</v>
      </c>
      <c r="V220" s="1">
        <f t="shared" si="36"/>
        <v>205</v>
      </c>
      <c r="W220" s="1">
        <f t="shared" si="37"/>
        <v>196</v>
      </c>
      <c r="X220" s="1">
        <f t="shared" si="38"/>
        <v>212</v>
      </c>
      <c r="Y220" s="1">
        <f t="shared" si="39"/>
        <v>267</v>
      </c>
      <c r="Z220" s="1">
        <f t="shared" si="40"/>
        <v>362</v>
      </c>
      <c r="AA220" s="1">
        <f t="shared" si="41"/>
        <v>588</v>
      </c>
      <c r="AB220" s="1">
        <f t="shared" si="42"/>
        <v>947</v>
      </c>
      <c r="AC220" s="1">
        <f t="shared" si="43"/>
        <v>1830</v>
      </c>
      <c r="AD220" s="1">
        <f t="shared" si="44"/>
        <v>2500</v>
      </c>
    </row>
    <row r="221" spans="1:30" x14ac:dyDescent="0.25">
      <c r="A221">
        <v>219</v>
      </c>
      <c r="B221" s="1">
        <v>20600</v>
      </c>
      <c r="C221" s="1">
        <v>19700</v>
      </c>
      <c r="D221" s="1">
        <v>21100</v>
      </c>
      <c r="E221" s="1">
        <v>26700</v>
      </c>
      <c r="F221" s="1">
        <v>36200</v>
      </c>
      <c r="G221" s="1">
        <v>58800</v>
      </c>
      <c r="H221" s="1">
        <v>94900</v>
      </c>
      <c r="I221" s="1">
        <v>183000</v>
      </c>
      <c r="J221" s="1">
        <v>250000</v>
      </c>
      <c r="U221">
        <v>219</v>
      </c>
      <c r="V221" s="1">
        <f t="shared" si="36"/>
        <v>206</v>
      </c>
      <c r="W221" s="1">
        <f t="shared" si="37"/>
        <v>197</v>
      </c>
      <c r="X221" s="1">
        <f t="shared" si="38"/>
        <v>211</v>
      </c>
      <c r="Y221" s="1">
        <f t="shared" si="39"/>
        <v>267</v>
      </c>
      <c r="Z221" s="1">
        <f t="shared" si="40"/>
        <v>362</v>
      </c>
      <c r="AA221" s="1">
        <f t="shared" si="41"/>
        <v>588</v>
      </c>
      <c r="AB221" s="1">
        <f t="shared" si="42"/>
        <v>949</v>
      </c>
      <c r="AC221" s="1">
        <f t="shared" si="43"/>
        <v>1830</v>
      </c>
      <c r="AD221" s="1">
        <f t="shared" si="44"/>
        <v>2500</v>
      </c>
    </row>
    <row r="222" spans="1:30" x14ac:dyDescent="0.25">
      <c r="A222">
        <v>220</v>
      </c>
      <c r="B222" s="1">
        <v>20500</v>
      </c>
      <c r="C222" s="1">
        <v>19700</v>
      </c>
      <c r="D222" s="1">
        <v>21200</v>
      </c>
      <c r="E222" s="1">
        <v>26600</v>
      </c>
      <c r="F222" s="1">
        <v>36300</v>
      </c>
      <c r="G222" s="1">
        <v>58700</v>
      </c>
      <c r="H222" s="1">
        <v>94600</v>
      </c>
      <c r="I222" s="1">
        <v>183000</v>
      </c>
      <c r="J222" s="1">
        <v>250000</v>
      </c>
      <c r="U222">
        <v>220</v>
      </c>
      <c r="V222" s="1">
        <f t="shared" si="36"/>
        <v>205</v>
      </c>
      <c r="W222" s="1">
        <f t="shared" si="37"/>
        <v>197</v>
      </c>
      <c r="X222" s="1">
        <f t="shared" si="38"/>
        <v>212</v>
      </c>
      <c r="Y222" s="1">
        <f t="shared" si="39"/>
        <v>266</v>
      </c>
      <c r="Z222" s="1">
        <f t="shared" si="40"/>
        <v>363</v>
      </c>
      <c r="AA222" s="1">
        <f t="shared" si="41"/>
        <v>587</v>
      </c>
      <c r="AB222" s="1">
        <f t="shared" si="42"/>
        <v>946</v>
      </c>
      <c r="AC222" s="1">
        <f t="shared" si="43"/>
        <v>1830</v>
      </c>
      <c r="AD222" s="1">
        <f t="shared" si="44"/>
        <v>2500</v>
      </c>
    </row>
    <row r="223" spans="1:30" x14ac:dyDescent="0.25">
      <c r="A223">
        <v>221</v>
      </c>
      <c r="B223" s="1">
        <v>20500</v>
      </c>
      <c r="C223" s="1">
        <v>19700</v>
      </c>
      <c r="D223" s="1">
        <v>21200</v>
      </c>
      <c r="E223" s="1">
        <v>26700</v>
      </c>
      <c r="F223" s="1">
        <v>36100</v>
      </c>
      <c r="G223" s="1">
        <v>58700</v>
      </c>
      <c r="H223" s="1">
        <v>94800</v>
      </c>
      <c r="I223" s="1">
        <v>182000</v>
      </c>
      <c r="J223" s="1">
        <v>250000</v>
      </c>
      <c r="U223">
        <v>221</v>
      </c>
      <c r="V223" s="1">
        <f t="shared" si="36"/>
        <v>205</v>
      </c>
      <c r="W223" s="1">
        <f t="shared" si="37"/>
        <v>197</v>
      </c>
      <c r="X223" s="1">
        <f t="shared" si="38"/>
        <v>212</v>
      </c>
      <c r="Y223" s="1">
        <f t="shared" si="39"/>
        <v>267</v>
      </c>
      <c r="Z223" s="1">
        <f t="shared" si="40"/>
        <v>361</v>
      </c>
      <c r="AA223" s="1">
        <f t="shared" si="41"/>
        <v>587</v>
      </c>
      <c r="AB223" s="1">
        <f t="shared" si="42"/>
        <v>948</v>
      </c>
      <c r="AC223" s="1">
        <f t="shared" si="43"/>
        <v>1820</v>
      </c>
      <c r="AD223" s="1">
        <f t="shared" si="44"/>
        <v>2500</v>
      </c>
    </row>
    <row r="224" spans="1:30" x14ac:dyDescent="0.25">
      <c r="A224">
        <v>222</v>
      </c>
      <c r="B224" s="1">
        <v>20500</v>
      </c>
      <c r="C224" s="1">
        <v>19600</v>
      </c>
      <c r="D224" s="1">
        <v>21300</v>
      </c>
      <c r="E224" s="1">
        <v>26600</v>
      </c>
      <c r="F224" s="1">
        <v>36200</v>
      </c>
      <c r="G224" s="1">
        <v>59000</v>
      </c>
      <c r="H224" s="1">
        <v>94600</v>
      </c>
      <c r="I224" s="1">
        <v>182000</v>
      </c>
      <c r="J224" s="1">
        <v>250000</v>
      </c>
      <c r="U224">
        <v>222</v>
      </c>
      <c r="V224" s="1">
        <f t="shared" si="36"/>
        <v>205</v>
      </c>
      <c r="W224" s="1">
        <f t="shared" si="37"/>
        <v>196</v>
      </c>
      <c r="X224" s="1">
        <f t="shared" si="38"/>
        <v>213</v>
      </c>
      <c r="Y224" s="1">
        <f t="shared" si="39"/>
        <v>266</v>
      </c>
      <c r="Z224" s="1">
        <f t="shared" si="40"/>
        <v>362</v>
      </c>
      <c r="AA224" s="1">
        <f t="shared" si="41"/>
        <v>590</v>
      </c>
      <c r="AB224" s="1">
        <f t="shared" si="42"/>
        <v>946</v>
      </c>
      <c r="AC224" s="1">
        <f t="shared" si="43"/>
        <v>1820</v>
      </c>
      <c r="AD224" s="1">
        <f t="shared" si="44"/>
        <v>2500</v>
      </c>
    </row>
    <row r="225" spans="1:30" x14ac:dyDescent="0.25">
      <c r="A225">
        <v>223</v>
      </c>
      <c r="B225" s="1">
        <v>20500</v>
      </c>
      <c r="C225" s="1">
        <v>19600</v>
      </c>
      <c r="D225" s="1">
        <v>21200</v>
      </c>
      <c r="E225" s="1">
        <v>26700</v>
      </c>
      <c r="F225" s="1">
        <v>36200</v>
      </c>
      <c r="G225" s="1">
        <v>58800</v>
      </c>
      <c r="H225" s="1">
        <v>94700</v>
      </c>
      <c r="I225" s="1">
        <v>183000</v>
      </c>
      <c r="J225" s="1">
        <v>250000</v>
      </c>
      <c r="U225">
        <v>223</v>
      </c>
      <c r="V225" s="1">
        <f t="shared" si="36"/>
        <v>205</v>
      </c>
      <c r="W225" s="1">
        <f t="shared" si="37"/>
        <v>196</v>
      </c>
      <c r="X225" s="1">
        <f t="shared" si="38"/>
        <v>212</v>
      </c>
      <c r="Y225" s="1">
        <f t="shared" si="39"/>
        <v>267</v>
      </c>
      <c r="Z225" s="1">
        <f t="shared" si="40"/>
        <v>362</v>
      </c>
      <c r="AA225" s="1">
        <f t="shared" si="41"/>
        <v>588</v>
      </c>
      <c r="AB225" s="1">
        <f t="shared" si="42"/>
        <v>947</v>
      </c>
      <c r="AC225" s="1">
        <f t="shared" si="43"/>
        <v>1830</v>
      </c>
      <c r="AD225" s="1">
        <f t="shared" si="44"/>
        <v>2500</v>
      </c>
    </row>
    <row r="226" spans="1:30" x14ac:dyDescent="0.25">
      <c r="A226">
        <v>224</v>
      </c>
      <c r="B226" s="1">
        <v>20500</v>
      </c>
      <c r="C226" s="1">
        <v>19600</v>
      </c>
      <c r="D226" s="1">
        <v>21200</v>
      </c>
      <c r="E226" s="1">
        <v>26600</v>
      </c>
      <c r="F226" s="1">
        <v>36100</v>
      </c>
      <c r="G226" s="1">
        <v>58700</v>
      </c>
      <c r="H226" s="1">
        <v>94900</v>
      </c>
      <c r="I226" s="1">
        <v>183000</v>
      </c>
      <c r="J226" s="1">
        <v>250000</v>
      </c>
      <c r="U226">
        <v>224</v>
      </c>
      <c r="V226" s="1">
        <f t="shared" si="36"/>
        <v>205</v>
      </c>
      <c r="W226" s="1">
        <f t="shared" si="37"/>
        <v>196</v>
      </c>
      <c r="X226" s="1">
        <f t="shared" si="38"/>
        <v>212</v>
      </c>
      <c r="Y226" s="1">
        <f t="shared" si="39"/>
        <v>266</v>
      </c>
      <c r="Z226" s="1">
        <f t="shared" si="40"/>
        <v>361</v>
      </c>
      <c r="AA226" s="1">
        <f t="shared" si="41"/>
        <v>587</v>
      </c>
      <c r="AB226" s="1">
        <f t="shared" si="42"/>
        <v>949</v>
      </c>
      <c r="AC226" s="1">
        <f t="shared" si="43"/>
        <v>1830</v>
      </c>
      <c r="AD226" s="1">
        <f t="shared" si="44"/>
        <v>2500</v>
      </c>
    </row>
    <row r="227" spans="1:30" x14ac:dyDescent="0.25">
      <c r="A227">
        <v>225</v>
      </c>
      <c r="B227" s="1">
        <v>20600</v>
      </c>
      <c r="C227" s="1">
        <v>19700</v>
      </c>
      <c r="D227" s="1">
        <v>21200</v>
      </c>
      <c r="E227" s="1">
        <v>26600</v>
      </c>
      <c r="F227" s="1">
        <v>36300</v>
      </c>
      <c r="G227" s="1">
        <v>58700</v>
      </c>
      <c r="H227" s="1">
        <v>94700</v>
      </c>
      <c r="I227" s="1">
        <v>183000</v>
      </c>
      <c r="J227" s="1">
        <v>250000</v>
      </c>
      <c r="U227">
        <v>225</v>
      </c>
      <c r="V227" s="1">
        <f t="shared" si="36"/>
        <v>206</v>
      </c>
      <c r="W227" s="1">
        <f t="shared" si="37"/>
        <v>197</v>
      </c>
      <c r="X227" s="1">
        <f t="shared" si="38"/>
        <v>212</v>
      </c>
      <c r="Y227" s="1">
        <f t="shared" si="39"/>
        <v>266</v>
      </c>
      <c r="Z227" s="1">
        <f t="shared" si="40"/>
        <v>363</v>
      </c>
      <c r="AA227" s="1">
        <f t="shared" si="41"/>
        <v>587</v>
      </c>
      <c r="AB227" s="1">
        <f t="shared" si="42"/>
        <v>947</v>
      </c>
      <c r="AC227" s="1">
        <f t="shared" si="43"/>
        <v>1830</v>
      </c>
      <c r="AD227" s="1">
        <f t="shared" si="44"/>
        <v>2500</v>
      </c>
    </row>
    <row r="228" spans="1:30" x14ac:dyDescent="0.25">
      <c r="A228">
        <v>226</v>
      </c>
      <c r="B228" s="1">
        <v>20500</v>
      </c>
      <c r="C228" s="1">
        <v>19600</v>
      </c>
      <c r="D228" s="1">
        <v>21200</v>
      </c>
      <c r="E228" s="1">
        <v>26700</v>
      </c>
      <c r="F228" s="1">
        <v>36200</v>
      </c>
      <c r="G228" s="1">
        <v>58800</v>
      </c>
      <c r="H228" s="1">
        <v>94600</v>
      </c>
      <c r="I228" s="1">
        <v>183000</v>
      </c>
      <c r="J228" s="1">
        <v>249000</v>
      </c>
      <c r="U228">
        <v>226</v>
      </c>
      <c r="V228" s="1">
        <f t="shared" si="36"/>
        <v>205</v>
      </c>
      <c r="W228" s="1">
        <f t="shared" si="37"/>
        <v>196</v>
      </c>
      <c r="X228" s="1">
        <f t="shared" si="38"/>
        <v>212</v>
      </c>
      <c r="Y228" s="1">
        <f t="shared" si="39"/>
        <v>267</v>
      </c>
      <c r="Z228" s="1">
        <f t="shared" si="40"/>
        <v>362</v>
      </c>
      <c r="AA228" s="1">
        <f t="shared" si="41"/>
        <v>588</v>
      </c>
      <c r="AB228" s="1">
        <f t="shared" si="42"/>
        <v>946</v>
      </c>
      <c r="AC228" s="1">
        <f t="shared" si="43"/>
        <v>1830</v>
      </c>
      <c r="AD228" s="1">
        <f t="shared" si="44"/>
        <v>2490</v>
      </c>
    </row>
    <row r="229" spans="1:30" x14ac:dyDescent="0.25">
      <c r="A229">
        <v>227</v>
      </c>
      <c r="B229" s="1">
        <v>20500</v>
      </c>
      <c r="C229" s="1">
        <v>19600</v>
      </c>
      <c r="D229" s="1">
        <v>21200</v>
      </c>
      <c r="E229" s="1">
        <v>26700</v>
      </c>
      <c r="F229" s="1">
        <v>36100</v>
      </c>
      <c r="G229" s="1">
        <v>58700</v>
      </c>
      <c r="H229" s="1">
        <v>94600</v>
      </c>
      <c r="I229" s="1">
        <v>183000</v>
      </c>
      <c r="J229" s="1">
        <v>250000</v>
      </c>
      <c r="U229">
        <v>227</v>
      </c>
      <c r="V229" s="1">
        <f t="shared" si="36"/>
        <v>205</v>
      </c>
      <c r="W229" s="1">
        <f t="shared" si="37"/>
        <v>196</v>
      </c>
      <c r="X229" s="1">
        <f t="shared" si="38"/>
        <v>212</v>
      </c>
      <c r="Y229" s="1">
        <f t="shared" si="39"/>
        <v>267</v>
      </c>
      <c r="Z229" s="1">
        <f t="shared" si="40"/>
        <v>361</v>
      </c>
      <c r="AA229" s="1">
        <f t="shared" si="41"/>
        <v>587</v>
      </c>
      <c r="AB229" s="1">
        <f t="shared" si="42"/>
        <v>946</v>
      </c>
      <c r="AC229" s="1">
        <f t="shared" si="43"/>
        <v>1830</v>
      </c>
      <c r="AD229" s="1">
        <f t="shared" si="44"/>
        <v>2500</v>
      </c>
    </row>
    <row r="230" spans="1:30" x14ac:dyDescent="0.25">
      <c r="A230">
        <v>228</v>
      </c>
      <c r="B230" s="1">
        <v>20400</v>
      </c>
      <c r="C230" s="1">
        <v>19600</v>
      </c>
      <c r="D230" s="1">
        <v>21300</v>
      </c>
      <c r="E230" s="1">
        <v>26600</v>
      </c>
      <c r="F230" s="1">
        <v>36200</v>
      </c>
      <c r="G230" s="1">
        <v>58600</v>
      </c>
      <c r="H230" s="1">
        <v>94500</v>
      </c>
      <c r="I230" s="1">
        <v>183000</v>
      </c>
      <c r="J230" s="1">
        <v>249000</v>
      </c>
      <c r="U230">
        <v>228</v>
      </c>
      <c r="V230" s="1">
        <f t="shared" si="36"/>
        <v>204</v>
      </c>
      <c r="W230" s="1">
        <f t="shared" si="37"/>
        <v>196</v>
      </c>
      <c r="X230" s="1">
        <f t="shared" si="38"/>
        <v>213</v>
      </c>
      <c r="Y230" s="1">
        <f t="shared" si="39"/>
        <v>266</v>
      </c>
      <c r="Z230" s="1">
        <f t="shared" si="40"/>
        <v>362</v>
      </c>
      <c r="AA230" s="1">
        <f t="shared" si="41"/>
        <v>586</v>
      </c>
      <c r="AB230" s="1">
        <f t="shared" si="42"/>
        <v>945</v>
      </c>
      <c r="AC230" s="1">
        <f t="shared" si="43"/>
        <v>1830</v>
      </c>
      <c r="AD230" s="1">
        <f t="shared" si="44"/>
        <v>2490</v>
      </c>
    </row>
    <row r="231" spans="1:30" x14ac:dyDescent="0.25">
      <c r="A231">
        <v>229</v>
      </c>
      <c r="B231" s="1">
        <v>20500</v>
      </c>
      <c r="C231" s="1">
        <v>19600</v>
      </c>
      <c r="D231" s="1">
        <v>21200</v>
      </c>
      <c r="E231" s="1">
        <v>26700</v>
      </c>
      <c r="F231" s="1">
        <v>36200</v>
      </c>
      <c r="G231" s="1">
        <v>58700</v>
      </c>
      <c r="H231" s="1">
        <v>94700</v>
      </c>
      <c r="I231" s="1">
        <v>182000</v>
      </c>
      <c r="J231" s="1">
        <v>249000</v>
      </c>
      <c r="U231">
        <v>229</v>
      </c>
      <c r="V231" s="1">
        <f t="shared" si="36"/>
        <v>205</v>
      </c>
      <c r="W231" s="1">
        <f t="shared" si="37"/>
        <v>196</v>
      </c>
      <c r="X231" s="1">
        <f t="shared" si="38"/>
        <v>212</v>
      </c>
      <c r="Y231" s="1">
        <f t="shared" si="39"/>
        <v>267</v>
      </c>
      <c r="Z231" s="1">
        <f t="shared" si="40"/>
        <v>362</v>
      </c>
      <c r="AA231" s="1">
        <f t="shared" si="41"/>
        <v>587</v>
      </c>
      <c r="AB231" s="1">
        <f t="shared" si="42"/>
        <v>947</v>
      </c>
      <c r="AC231" s="1">
        <f t="shared" si="43"/>
        <v>1820</v>
      </c>
      <c r="AD231" s="1">
        <f t="shared" si="44"/>
        <v>2490</v>
      </c>
    </row>
    <row r="232" spans="1:30" x14ac:dyDescent="0.25">
      <c r="A232">
        <v>230</v>
      </c>
      <c r="B232" s="1">
        <v>20500</v>
      </c>
      <c r="C232" s="1">
        <v>19700</v>
      </c>
      <c r="D232" s="1">
        <v>21200</v>
      </c>
      <c r="E232" s="1">
        <v>26700</v>
      </c>
      <c r="F232" s="1">
        <v>36300</v>
      </c>
      <c r="G232" s="1">
        <v>58500</v>
      </c>
      <c r="H232" s="1">
        <v>94500</v>
      </c>
      <c r="I232" s="1">
        <v>182000</v>
      </c>
      <c r="J232" s="1">
        <v>249000</v>
      </c>
      <c r="U232">
        <v>230</v>
      </c>
      <c r="V232" s="1">
        <f t="shared" si="36"/>
        <v>205</v>
      </c>
      <c r="W232" s="1">
        <f t="shared" si="37"/>
        <v>197</v>
      </c>
      <c r="X232" s="1">
        <f t="shared" si="38"/>
        <v>212</v>
      </c>
      <c r="Y232" s="1">
        <f t="shared" si="39"/>
        <v>267</v>
      </c>
      <c r="Z232" s="1">
        <f t="shared" si="40"/>
        <v>363</v>
      </c>
      <c r="AA232" s="1">
        <f t="shared" si="41"/>
        <v>585</v>
      </c>
      <c r="AB232" s="1">
        <f t="shared" si="42"/>
        <v>945</v>
      </c>
      <c r="AC232" s="1">
        <f t="shared" si="43"/>
        <v>1820</v>
      </c>
      <c r="AD232" s="1">
        <f t="shared" si="44"/>
        <v>2490</v>
      </c>
    </row>
    <row r="233" spans="1:30" x14ac:dyDescent="0.25">
      <c r="A233">
        <v>231</v>
      </c>
      <c r="B233" s="1">
        <v>20500</v>
      </c>
      <c r="C233" s="1">
        <v>19700</v>
      </c>
      <c r="D233" s="1">
        <v>21200</v>
      </c>
      <c r="E233" s="1">
        <v>26700</v>
      </c>
      <c r="F233" s="1">
        <v>36100</v>
      </c>
      <c r="G233" s="1">
        <v>58700</v>
      </c>
      <c r="H233" s="1">
        <v>94700</v>
      </c>
      <c r="I233" s="1">
        <v>182000</v>
      </c>
      <c r="J233" s="1">
        <v>249000</v>
      </c>
      <c r="U233">
        <v>231</v>
      </c>
      <c r="V233" s="1">
        <f t="shared" si="36"/>
        <v>205</v>
      </c>
      <c r="W233" s="1">
        <f t="shared" si="37"/>
        <v>197</v>
      </c>
      <c r="X233" s="1">
        <f t="shared" si="38"/>
        <v>212</v>
      </c>
      <c r="Y233" s="1">
        <f t="shared" si="39"/>
        <v>267</v>
      </c>
      <c r="Z233" s="1">
        <f t="shared" si="40"/>
        <v>361</v>
      </c>
      <c r="AA233" s="1">
        <f t="shared" si="41"/>
        <v>587</v>
      </c>
      <c r="AB233" s="1">
        <f t="shared" si="42"/>
        <v>947</v>
      </c>
      <c r="AC233" s="1">
        <f t="shared" si="43"/>
        <v>1820</v>
      </c>
      <c r="AD233" s="1">
        <f t="shared" si="44"/>
        <v>2490</v>
      </c>
    </row>
    <row r="234" spans="1:30" x14ac:dyDescent="0.25">
      <c r="A234">
        <v>232</v>
      </c>
      <c r="B234" s="1">
        <v>20500</v>
      </c>
      <c r="C234" s="1">
        <v>19700</v>
      </c>
      <c r="D234" s="1">
        <v>21200</v>
      </c>
      <c r="E234" s="1">
        <v>26600</v>
      </c>
      <c r="F234" s="1">
        <v>36200</v>
      </c>
      <c r="G234" s="1">
        <v>58800</v>
      </c>
      <c r="H234" s="1">
        <v>94600</v>
      </c>
      <c r="I234" s="1">
        <v>182000</v>
      </c>
      <c r="J234" s="1">
        <v>249000</v>
      </c>
      <c r="U234">
        <v>232</v>
      </c>
      <c r="V234" s="1">
        <f t="shared" si="36"/>
        <v>205</v>
      </c>
      <c r="W234" s="1">
        <f t="shared" si="37"/>
        <v>197</v>
      </c>
      <c r="X234" s="1">
        <f t="shared" si="38"/>
        <v>212</v>
      </c>
      <c r="Y234" s="1">
        <f t="shared" si="39"/>
        <v>266</v>
      </c>
      <c r="Z234" s="1">
        <f t="shared" si="40"/>
        <v>362</v>
      </c>
      <c r="AA234" s="1">
        <f t="shared" si="41"/>
        <v>588</v>
      </c>
      <c r="AB234" s="1">
        <f t="shared" si="42"/>
        <v>946</v>
      </c>
      <c r="AC234" s="1">
        <f t="shared" si="43"/>
        <v>1820</v>
      </c>
      <c r="AD234" s="1">
        <f t="shared" si="44"/>
        <v>2490</v>
      </c>
    </row>
    <row r="235" spans="1:30" x14ac:dyDescent="0.25">
      <c r="A235">
        <v>233</v>
      </c>
      <c r="B235" s="1">
        <v>20500</v>
      </c>
      <c r="C235" s="1">
        <v>19700</v>
      </c>
      <c r="D235" s="1">
        <v>21100</v>
      </c>
      <c r="E235" s="1">
        <v>26600</v>
      </c>
      <c r="F235" s="1">
        <v>36300</v>
      </c>
      <c r="G235" s="1">
        <v>58700</v>
      </c>
      <c r="H235" s="1">
        <v>94500</v>
      </c>
      <c r="I235" s="1">
        <v>182000</v>
      </c>
      <c r="J235" s="1">
        <v>249000</v>
      </c>
      <c r="U235">
        <v>233</v>
      </c>
      <c r="V235" s="1">
        <f t="shared" si="36"/>
        <v>205</v>
      </c>
      <c r="W235" s="1">
        <f t="shared" si="37"/>
        <v>197</v>
      </c>
      <c r="X235" s="1">
        <f t="shared" si="38"/>
        <v>211</v>
      </c>
      <c r="Y235" s="1">
        <f t="shared" si="39"/>
        <v>266</v>
      </c>
      <c r="Z235" s="1">
        <f t="shared" si="40"/>
        <v>363</v>
      </c>
      <c r="AA235" s="1">
        <f t="shared" si="41"/>
        <v>587</v>
      </c>
      <c r="AB235" s="1">
        <f t="shared" si="42"/>
        <v>945</v>
      </c>
      <c r="AC235" s="1">
        <f t="shared" si="43"/>
        <v>1820</v>
      </c>
      <c r="AD235" s="1">
        <f t="shared" si="44"/>
        <v>2490</v>
      </c>
    </row>
    <row r="236" spans="1:30" x14ac:dyDescent="0.25">
      <c r="A236">
        <v>234</v>
      </c>
      <c r="B236" s="1">
        <v>20500</v>
      </c>
      <c r="C236" s="1">
        <v>19700</v>
      </c>
      <c r="D236" s="1">
        <v>21200</v>
      </c>
      <c r="E236" s="1">
        <v>26700</v>
      </c>
      <c r="F236" s="1">
        <v>36300</v>
      </c>
      <c r="G236" s="1">
        <v>58600</v>
      </c>
      <c r="H236" s="1">
        <v>94700</v>
      </c>
      <c r="I236" s="1">
        <v>182000</v>
      </c>
      <c r="J236" s="1">
        <v>249000</v>
      </c>
      <c r="U236">
        <v>234</v>
      </c>
      <c r="V236" s="1">
        <f t="shared" si="36"/>
        <v>205</v>
      </c>
      <c r="W236" s="1">
        <f t="shared" si="37"/>
        <v>197</v>
      </c>
      <c r="X236" s="1">
        <f t="shared" si="38"/>
        <v>212</v>
      </c>
      <c r="Y236" s="1">
        <f t="shared" si="39"/>
        <v>267</v>
      </c>
      <c r="Z236" s="1">
        <f t="shared" si="40"/>
        <v>363</v>
      </c>
      <c r="AA236" s="1">
        <f t="shared" si="41"/>
        <v>586</v>
      </c>
      <c r="AB236" s="1">
        <f t="shared" si="42"/>
        <v>947</v>
      </c>
      <c r="AC236" s="1">
        <f t="shared" si="43"/>
        <v>1820</v>
      </c>
      <c r="AD236" s="1">
        <f t="shared" si="44"/>
        <v>2490</v>
      </c>
    </row>
    <row r="237" spans="1:30" x14ac:dyDescent="0.25">
      <c r="A237">
        <v>235</v>
      </c>
      <c r="B237" s="1">
        <v>20500</v>
      </c>
      <c r="C237" s="1">
        <v>19500</v>
      </c>
      <c r="D237" s="1">
        <v>21200</v>
      </c>
      <c r="E237" s="1">
        <v>26700</v>
      </c>
      <c r="F237" s="1">
        <v>36200</v>
      </c>
      <c r="G237" s="1">
        <v>58800</v>
      </c>
      <c r="H237" s="1">
        <v>94700</v>
      </c>
      <c r="I237" s="1">
        <v>182000</v>
      </c>
      <c r="J237" s="1">
        <v>249000</v>
      </c>
      <c r="U237">
        <v>235</v>
      </c>
      <c r="V237" s="1">
        <f t="shared" si="36"/>
        <v>205</v>
      </c>
      <c r="W237" s="1">
        <f t="shared" si="37"/>
        <v>195</v>
      </c>
      <c r="X237" s="1">
        <f t="shared" si="38"/>
        <v>212</v>
      </c>
      <c r="Y237" s="1">
        <f t="shared" si="39"/>
        <v>267</v>
      </c>
      <c r="Z237" s="1">
        <f t="shared" si="40"/>
        <v>362</v>
      </c>
      <c r="AA237" s="1">
        <f t="shared" si="41"/>
        <v>588</v>
      </c>
      <c r="AB237" s="1">
        <f t="shared" si="42"/>
        <v>947</v>
      </c>
      <c r="AC237" s="1">
        <f t="shared" si="43"/>
        <v>1820</v>
      </c>
      <c r="AD237" s="1">
        <f t="shared" si="44"/>
        <v>2490</v>
      </c>
    </row>
    <row r="238" spans="1:30" x14ac:dyDescent="0.25">
      <c r="A238">
        <v>236</v>
      </c>
      <c r="B238" s="1">
        <v>20500</v>
      </c>
      <c r="C238" s="1">
        <v>19500</v>
      </c>
      <c r="D238" s="1">
        <v>21200</v>
      </c>
      <c r="E238" s="1">
        <v>26700</v>
      </c>
      <c r="F238" s="1">
        <v>36200</v>
      </c>
      <c r="G238" s="1">
        <v>58700</v>
      </c>
      <c r="H238" s="1">
        <v>94400</v>
      </c>
      <c r="I238" s="1">
        <v>182000</v>
      </c>
      <c r="J238" s="1">
        <v>249000</v>
      </c>
      <c r="U238">
        <v>236</v>
      </c>
      <c r="V238" s="1">
        <f t="shared" si="36"/>
        <v>205</v>
      </c>
      <c r="W238" s="1">
        <f t="shared" si="37"/>
        <v>195</v>
      </c>
      <c r="X238" s="1">
        <f t="shared" si="38"/>
        <v>212</v>
      </c>
      <c r="Y238" s="1">
        <f t="shared" si="39"/>
        <v>267</v>
      </c>
      <c r="Z238" s="1">
        <f t="shared" si="40"/>
        <v>362</v>
      </c>
      <c r="AA238" s="1">
        <f t="shared" si="41"/>
        <v>587</v>
      </c>
      <c r="AB238" s="1">
        <f t="shared" si="42"/>
        <v>944</v>
      </c>
      <c r="AC238" s="1">
        <f t="shared" si="43"/>
        <v>1820</v>
      </c>
      <c r="AD238" s="1">
        <f t="shared" si="44"/>
        <v>2490</v>
      </c>
    </row>
    <row r="239" spans="1:30" x14ac:dyDescent="0.25">
      <c r="A239">
        <v>237</v>
      </c>
      <c r="B239" s="1">
        <v>20500</v>
      </c>
      <c r="C239" s="1">
        <v>19600</v>
      </c>
      <c r="D239" s="1">
        <v>21200</v>
      </c>
      <c r="E239" s="1">
        <v>26600</v>
      </c>
      <c r="F239" s="1">
        <v>36200</v>
      </c>
      <c r="G239" s="1">
        <v>58700</v>
      </c>
      <c r="H239" s="1">
        <v>94600</v>
      </c>
      <c r="I239" s="1">
        <v>182000</v>
      </c>
      <c r="J239" s="1">
        <v>248000</v>
      </c>
      <c r="U239">
        <v>237</v>
      </c>
      <c r="V239" s="1">
        <f t="shared" si="36"/>
        <v>205</v>
      </c>
      <c r="W239" s="1">
        <f t="shared" si="37"/>
        <v>196</v>
      </c>
      <c r="X239" s="1">
        <f t="shared" si="38"/>
        <v>212</v>
      </c>
      <c r="Y239" s="1">
        <f t="shared" si="39"/>
        <v>266</v>
      </c>
      <c r="Z239" s="1">
        <f t="shared" si="40"/>
        <v>362</v>
      </c>
      <c r="AA239" s="1">
        <f t="shared" si="41"/>
        <v>587</v>
      </c>
      <c r="AB239" s="1">
        <f t="shared" si="42"/>
        <v>946</v>
      </c>
      <c r="AC239" s="1">
        <f t="shared" si="43"/>
        <v>1820</v>
      </c>
      <c r="AD239" s="1">
        <f t="shared" si="44"/>
        <v>2480</v>
      </c>
    </row>
    <row r="240" spans="1:30" x14ac:dyDescent="0.25">
      <c r="A240">
        <v>238</v>
      </c>
      <c r="B240" s="1">
        <v>20500</v>
      </c>
      <c r="C240" s="1">
        <v>19600</v>
      </c>
      <c r="D240" s="1">
        <v>21200</v>
      </c>
      <c r="E240" s="1">
        <v>26600</v>
      </c>
      <c r="F240" s="1">
        <v>36200</v>
      </c>
      <c r="G240" s="1">
        <v>58700</v>
      </c>
      <c r="H240" s="1">
        <v>94600</v>
      </c>
      <c r="I240" s="1">
        <v>182000</v>
      </c>
      <c r="J240" s="1">
        <v>249000</v>
      </c>
      <c r="U240">
        <v>238</v>
      </c>
      <c r="V240" s="1">
        <f t="shared" si="36"/>
        <v>205</v>
      </c>
      <c r="W240" s="1">
        <f t="shared" si="37"/>
        <v>196</v>
      </c>
      <c r="X240" s="1">
        <f t="shared" si="38"/>
        <v>212</v>
      </c>
      <c r="Y240" s="1">
        <f t="shared" si="39"/>
        <v>266</v>
      </c>
      <c r="Z240" s="1">
        <f t="shared" si="40"/>
        <v>362</v>
      </c>
      <c r="AA240" s="1">
        <f t="shared" si="41"/>
        <v>587</v>
      </c>
      <c r="AB240" s="1">
        <f t="shared" si="42"/>
        <v>946</v>
      </c>
      <c r="AC240" s="1">
        <f t="shared" si="43"/>
        <v>1820</v>
      </c>
      <c r="AD240" s="1">
        <f t="shared" si="44"/>
        <v>2490</v>
      </c>
    </row>
    <row r="241" spans="1:30" x14ac:dyDescent="0.25">
      <c r="A241">
        <v>239</v>
      </c>
      <c r="B241" s="1">
        <v>20500</v>
      </c>
      <c r="C241" s="1">
        <v>19700</v>
      </c>
      <c r="D241" s="1">
        <v>21000</v>
      </c>
      <c r="E241" s="1">
        <v>26700</v>
      </c>
      <c r="F241" s="1">
        <v>36200</v>
      </c>
      <c r="G241" s="1">
        <v>58600</v>
      </c>
      <c r="H241" s="1">
        <v>94300</v>
      </c>
      <c r="I241" s="1">
        <v>182000</v>
      </c>
      <c r="J241" s="1">
        <v>248000</v>
      </c>
      <c r="U241">
        <v>239</v>
      </c>
      <c r="V241" s="1">
        <f t="shared" si="36"/>
        <v>205</v>
      </c>
      <c r="W241" s="1">
        <f t="shared" si="37"/>
        <v>197</v>
      </c>
      <c r="X241" s="1">
        <f t="shared" si="38"/>
        <v>210</v>
      </c>
      <c r="Y241" s="1">
        <f t="shared" si="39"/>
        <v>267</v>
      </c>
      <c r="Z241" s="1">
        <f t="shared" si="40"/>
        <v>362</v>
      </c>
      <c r="AA241" s="1">
        <f t="shared" si="41"/>
        <v>586</v>
      </c>
      <c r="AB241" s="1">
        <f t="shared" si="42"/>
        <v>943</v>
      </c>
      <c r="AC241" s="1">
        <f t="shared" si="43"/>
        <v>1820</v>
      </c>
      <c r="AD241" s="1">
        <f t="shared" si="44"/>
        <v>2480</v>
      </c>
    </row>
    <row r="242" spans="1:30" x14ac:dyDescent="0.25">
      <c r="A242">
        <v>240</v>
      </c>
      <c r="B242" s="1">
        <v>20500</v>
      </c>
      <c r="C242" s="1">
        <v>19600</v>
      </c>
      <c r="D242" s="1">
        <v>21200</v>
      </c>
      <c r="E242" s="1">
        <v>26700</v>
      </c>
      <c r="F242" s="1">
        <v>36300</v>
      </c>
      <c r="G242" s="1">
        <v>58600</v>
      </c>
      <c r="H242" s="1">
        <v>94600</v>
      </c>
      <c r="I242" s="1">
        <v>182000</v>
      </c>
      <c r="J242" s="1">
        <v>248000</v>
      </c>
      <c r="U242">
        <v>240</v>
      </c>
      <c r="V242" s="1">
        <f t="shared" si="36"/>
        <v>205</v>
      </c>
      <c r="W242" s="1">
        <f t="shared" si="37"/>
        <v>196</v>
      </c>
      <c r="X242" s="1">
        <f t="shared" si="38"/>
        <v>212</v>
      </c>
      <c r="Y242" s="1">
        <f t="shared" si="39"/>
        <v>267</v>
      </c>
      <c r="Z242" s="1">
        <f t="shared" si="40"/>
        <v>363</v>
      </c>
      <c r="AA242" s="1">
        <f t="shared" si="41"/>
        <v>586</v>
      </c>
      <c r="AB242" s="1">
        <f t="shared" si="42"/>
        <v>946</v>
      </c>
      <c r="AC242" s="1">
        <f t="shared" si="43"/>
        <v>1820</v>
      </c>
      <c r="AD242" s="1">
        <f t="shared" si="44"/>
        <v>2480</v>
      </c>
    </row>
    <row r="243" spans="1:30" x14ac:dyDescent="0.25">
      <c r="A243">
        <v>241</v>
      </c>
      <c r="B243" s="1">
        <v>20500</v>
      </c>
      <c r="C243" s="1">
        <v>19700</v>
      </c>
      <c r="D243" s="1">
        <v>21300</v>
      </c>
      <c r="E243" s="1">
        <v>26600</v>
      </c>
      <c r="F243" s="1">
        <v>36200</v>
      </c>
      <c r="G243" s="1">
        <v>58800</v>
      </c>
      <c r="H243" s="1">
        <v>94500</v>
      </c>
      <c r="I243" s="1">
        <v>182000</v>
      </c>
      <c r="J243" s="1">
        <v>248000</v>
      </c>
      <c r="U243">
        <v>241</v>
      </c>
      <c r="V243" s="1">
        <f t="shared" si="36"/>
        <v>205</v>
      </c>
      <c r="W243" s="1">
        <f t="shared" si="37"/>
        <v>197</v>
      </c>
      <c r="X243" s="1">
        <f t="shared" si="38"/>
        <v>213</v>
      </c>
      <c r="Y243" s="1">
        <f t="shared" si="39"/>
        <v>266</v>
      </c>
      <c r="Z243" s="1">
        <f t="shared" si="40"/>
        <v>362</v>
      </c>
      <c r="AA243" s="1">
        <f t="shared" si="41"/>
        <v>588</v>
      </c>
      <c r="AB243" s="1">
        <f t="shared" si="42"/>
        <v>945</v>
      </c>
      <c r="AC243" s="1">
        <f t="shared" si="43"/>
        <v>1820</v>
      </c>
      <c r="AD243" s="1">
        <f t="shared" si="44"/>
        <v>2480</v>
      </c>
    </row>
    <row r="244" spans="1:30" x14ac:dyDescent="0.25">
      <c r="A244">
        <v>242</v>
      </c>
      <c r="B244" s="1">
        <v>20500</v>
      </c>
      <c r="C244" s="1">
        <v>19700</v>
      </c>
      <c r="D244" s="1">
        <v>21100</v>
      </c>
      <c r="E244" s="1">
        <v>26800</v>
      </c>
      <c r="F244" s="1">
        <v>36200</v>
      </c>
      <c r="G244" s="1">
        <v>58600</v>
      </c>
      <c r="H244" s="1">
        <v>94500</v>
      </c>
      <c r="I244" s="1">
        <v>182000</v>
      </c>
      <c r="J244" s="1">
        <v>248000</v>
      </c>
      <c r="U244">
        <v>242</v>
      </c>
      <c r="V244" s="1">
        <f t="shared" si="36"/>
        <v>205</v>
      </c>
      <c r="W244" s="1">
        <f t="shared" si="37"/>
        <v>197</v>
      </c>
      <c r="X244" s="1">
        <f t="shared" si="38"/>
        <v>211</v>
      </c>
      <c r="Y244" s="1">
        <f t="shared" si="39"/>
        <v>268</v>
      </c>
      <c r="Z244" s="1">
        <f t="shared" si="40"/>
        <v>362</v>
      </c>
      <c r="AA244" s="1">
        <f t="shared" si="41"/>
        <v>586</v>
      </c>
      <c r="AB244" s="1">
        <f t="shared" si="42"/>
        <v>945</v>
      </c>
      <c r="AC244" s="1">
        <f t="shared" si="43"/>
        <v>1820</v>
      </c>
      <c r="AD244" s="1">
        <f t="shared" si="44"/>
        <v>2480</v>
      </c>
    </row>
    <row r="245" spans="1:30" x14ac:dyDescent="0.25">
      <c r="A245">
        <v>243</v>
      </c>
      <c r="B245" s="1">
        <v>20600</v>
      </c>
      <c r="C245" s="1">
        <v>19500</v>
      </c>
      <c r="D245" s="1">
        <v>21200</v>
      </c>
      <c r="E245" s="1">
        <v>26600</v>
      </c>
      <c r="F245" s="1">
        <v>36100</v>
      </c>
      <c r="G245" s="1">
        <v>58800</v>
      </c>
      <c r="H245" s="1">
        <v>94700</v>
      </c>
      <c r="I245" s="1">
        <v>182000</v>
      </c>
      <c r="J245" s="1">
        <v>248000</v>
      </c>
      <c r="U245">
        <v>243</v>
      </c>
      <c r="V245" s="1">
        <f t="shared" si="36"/>
        <v>206</v>
      </c>
      <c r="W245" s="1">
        <f t="shared" si="37"/>
        <v>195</v>
      </c>
      <c r="X245" s="1">
        <f t="shared" si="38"/>
        <v>212</v>
      </c>
      <c r="Y245" s="1">
        <f t="shared" si="39"/>
        <v>266</v>
      </c>
      <c r="Z245" s="1">
        <f t="shared" si="40"/>
        <v>361</v>
      </c>
      <c r="AA245" s="1">
        <f t="shared" si="41"/>
        <v>588</v>
      </c>
      <c r="AB245" s="1">
        <f t="shared" si="42"/>
        <v>947</v>
      </c>
      <c r="AC245" s="1">
        <f t="shared" si="43"/>
        <v>1820</v>
      </c>
      <c r="AD245" s="1">
        <f t="shared" si="44"/>
        <v>2480</v>
      </c>
    </row>
    <row r="246" spans="1:30" x14ac:dyDescent="0.25">
      <c r="A246">
        <v>244</v>
      </c>
      <c r="B246" s="1">
        <v>20500</v>
      </c>
      <c r="C246" s="1">
        <v>19600</v>
      </c>
      <c r="D246" s="1">
        <v>21100</v>
      </c>
      <c r="E246" s="1">
        <v>26700</v>
      </c>
      <c r="F246" s="1">
        <v>36200</v>
      </c>
      <c r="G246" s="1">
        <v>58400</v>
      </c>
      <c r="H246" s="1">
        <v>94400</v>
      </c>
      <c r="I246" s="1">
        <v>182000</v>
      </c>
      <c r="J246" s="1">
        <v>248000</v>
      </c>
      <c r="U246">
        <v>244</v>
      </c>
      <c r="V246" s="1">
        <f t="shared" si="36"/>
        <v>205</v>
      </c>
      <c r="W246" s="1">
        <f t="shared" si="37"/>
        <v>196</v>
      </c>
      <c r="X246" s="1">
        <f t="shared" si="38"/>
        <v>211</v>
      </c>
      <c r="Y246" s="1">
        <f t="shared" si="39"/>
        <v>267</v>
      </c>
      <c r="Z246" s="1">
        <f t="shared" si="40"/>
        <v>362</v>
      </c>
      <c r="AA246" s="1">
        <f t="shared" si="41"/>
        <v>584</v>
      </c>
      <c r="AB246" s="1">
        <f t="shared" si="42"/>
        <v>944</v>
      </c>
      <c r="AC246" s="1">
        <f t="shared" si="43"/>
        <v>1820</v>
      </c>
      <c r="AD246" s="1">
        <f t="shared" si="44"/>
        <v>2480</v>
      </c>
    </row>
    <row r="247" spans="1:30" x14ac:dyDescent="0.25">
      <c r="A247">
        <v>245</v>
      </c>
      <c r="B247" s="1">
        <v>20400</v>
      </c>
      <c r="C247" s="1">
        <v>19700</v>
      </c>
      <c r="D247" s="1">
        <v>21100</v>
      </c>
      <c r="E247" s="1">
        <v>26700</v>
      </c>
      <c r="F247" s="1">
        <v>36200</v>
      </c>
      <c r="G247" s="1">
        <v>58600</v>
      </c>
      <c r="H247" s="1">
        <v>94400</v>
      </c>
      <c r="I247" s="1">
        <v>182000</v>
      </c>
      <c r="J247" s="1">
        <v>248000</v>
      </c>
      <c r="U247">
        <v>245</v>
      </c>
      <c r="V247" s="1">
        <f t="shared" si="36"/>
        <v>204</v>
      </c>
      <c r="W247" s="1">
        <f t="shared" si="37"/>
        <v>197</v>
      </c>
      <c r="X247" s="1">
        <f t="shared" si="38"/>
        <v>211</v>
      </c>
      <c r="Y247" s="1">
        <f t="shared" si="39"/>
        <v>267</v>
      </c>
      <c r="Z247" s="1">
        <f t="shared" si="40"/>
        <v>362</v>
      </c>
      <c r="AA247" s="1">
        <f t="shared" si="41"/>
        <v>586</v>
      </c>
      <c r="AB247" s="1">
        <f t="shared" si="42"/>
        <v>944</v>
      </c>
      <c r="AC247" s="1">
        <f t="shared" si="43"/>
        <v>1820</v>
      </c>
      <c r="AD247" s="1">
        <f t="shared" si="44"/>
        <v>2480</v>
      </c>
    </row>
    <row r="248" spans="1:30" x14ac:dyDescent="0.25">
      <c r="A248">
        <v>246</v>
      </c>
      <c r="B248" s="1">
        <v>20400</v>
      </c>
      <c r="C248" s="1">
        <v>19600</v>
      </c>
      <c r="D248" s="1">
        <v>21100</v>
      </c>
      <c r="E248" s="1">
        <v>26600</v>
      </c>
      <c r="F248" s="1">
        <v>36100</v>
      </c>
      <c r="G248" s="1">
        <v>58500</v>
      </c>
      <c r="H248" s="1">
        <v>94400</v>
      </c>
      <c r="I248" s="1">
        <v>182000</v>
      </c>
      <c r="J248" s="1">
        <v>248000</v>
      </c>
      <c r="U248">
        <v>246</v>
      </c>
      <c r="V248" s="1">
        <f t="shared" si="36"/>
        <v>204</v>
      </c>
      <c r="W248" s="1">
        <f t="shared" si="37"/>
        <v>196</v>
      </c>
      <c r="X248" s="1">
        <f t="shared" si="38"/>
        <v>211</v>
      </c>
      <c r="Y248" s="1">
        <f t="shared" si="39"/>
        <v>266</v>
      </c>
      <c r="Z248" s="1">
        <f t="shared" si="40"/>
        <v>361</v>
      </c>
      <c r="AA248" s="1">
        <f t="shared" si="41"/>
        <v>585</v>
      </c>
      <c r="AB248" s="1">
        <f t="shared" si="42"/>
        <v>944</v>
      </c>
      <c r="AC248" s="1">
        <f t="shared" si="43"/>
        <v>1820</v>
      </c>
      <c r="AD248" s="1">
        <f t="shared" si="44"/>
        <v>2480</v>
      </c>
    </row>
    <row r="249" spans="1:30" x14ac:dyDescent="0.25">
      <c r="A249">
        <v>247</v>
      </c>
      <c r="B249" s="1">
        <v>20500</v>
      </c>
      <c r="C249" s="1">
        <v>19600</v>
      </c>
      <c r="D249" s="1">
        <v>21200</v>
      </c>
      <c r="E249" s="1">
        <v>26700</v>
      </c>
      <c r="F249" s="1">
        <v>36100</v>
      </c>
      <c r="G249" s="1">
        <v>58600</v>
      </c>
      <c r="H249" s="1">
        <v>94300</v>
      </c>
      <c r="I249" s="1">
        <v>182000</v>
      </c>
      <c r="J249" s="1">
        <v>248000</v>
      </c>
      <c r="U249">
        <v>247</v>
      </c>
      <c r="V249" s="1">
        <f t="shared" si="36"/>
        <v>205</v>
      </c>
      <c r="W249" s="1">
        <f t="shared" si="37"/>
        <v>196</v>
      </c>
      <c r="X249" s="1">
        <f t="shared" si="38"/>
        <v>212</v>
      </c>
      <c r="Y249" s="1">
        <f t="shared" si="39"/>
        <v>267</v>
      </c>
      <c r="Z249" s="1">
        <f t="shared" si="40"/>
        <v>361</v>
      </c>
      <c r="AA249" s="1">
        <f t="shared" si="41"/>
        <v>586</v>
      </c>
      <c r="AB249" s="1">
        <f t="shared" si="42"/>
        <v>943</v>
      </c>
      <c r="AC249" s="1">
        <f t="shared" si="43"/>
        <v>1820</v>
      </c>
      <c r="AD249" s="1">
        <f t="shared" si="44"/>
        <v>2480</v>
      </c>
    </row>
    <row r="250" spans="1:30" x14ac:dyDescent="0.25">
      <c r="A250">
        <v>248</v>
      </c>
      <c r="B250" s="1">
        <v>20500</v>
      </c>
      <c r="C250" s="1">
        <v>19500</v>
      </c>
      <c r="D250" s="1">
        <v>21100</v>
      </c>
      <c r="E250" s="1">
        <v>26700</v>
      </c>
      <c r="F250" s="1">
        <v>36200</v>
      </c>
      <c r="G250" s="1">
        <v>58600</v>
      </c>
      <c r="H250" s="1">
        <v>94500</v>
      </c>
      <c r="I250" s="1">
        <v>181000</v>
      </c>
      <c r="J250" s="1">
        <v>248000</v>
      </c>
      <c r="U250">
        <v>248</v>
      </c>
      <c r="V250" s="1">
        <f t="shared" si="36"/>
        <v>205</v>
      </c>
      <c r="W250" s="1">
        <f t="shared" si="37"/>
        <v>195</v>
      </c>
      <c r="X250" s="1">
        <f t="shared" si="38"/>
        <v>211</v>
      </c>
      <c r="Y250" s="1">
        <f t="shared" si="39"/>
        <v>267</v>
      </c>
      <c r="Z250" s="1">
        <f t="shared" si="40"/>
        <v>362</v>
      </c>
      <c r="AA250" s="1">
        <f t="shared" si="41"/>
        <v>586</v>
      </c>
      <c r="AB250" s="1">
        <f t="shared" si="42"/>
        <v>945</v>
      </c>
      <c r="AC250" s="1">
        <f t="shared" si="43"/>
        <v>1810</v>
      </c>
      <c r="AD250" s="1">
        <f t="shared" si="44"/>
        <v>2480</v>
      </c>
    </row>
    <row r="251" spans="1:30" x14ac:dyDescent="0.25">
      <c r="A251">
        <v>249</v>
      </c>
      <c r="B251" s="1">
        <v>20500</v>
      </c>
      <c r="C251" s="1">
        <v>19700</v>
      </c>
      <c r="D251" s="1">
        <v>21200</v>
      </c>
      <c r="E251" s="1">
        <v>26600</v>
      </c>
      <c r="F251" s="1">
        <v>36200</v>
      </c>
      <c r="G251" s="1">
        <v>58600</v>
      </c>
      <c r="H251" s="1">
        <v>94500</v>
      </c>
      <c r="I251" s="1">
        <v>181000</v>
      </c>
      <c r="J251" s="1">
        <v>248000</v>
      </c>
      <c r="U251">
        <v>249</v>
      </c>
      <c r="V251" s="1">
        <f t="shared" si="36"/>
        <v>205</v>
      </c>
      <c r="W251" s="1">
        <f t="shared" si="37"/>
        <v>197</v>
      </c>
      <c r="X251" s="1">
        <f t="shared" si="38"/>
        <v>212</v>
      </c>
      <c r="Y251" s="1">
        <f t="shared" si="39"/>
        <v>266</v>
      </c>
      <c r="Z251" s="1">
        <f t="shared" si="40"/>
        <v>362</v>
      </c>
      <c r="AA251" s="1">
        <f t="shared" si="41"/>
        <v>586</v>
      </c>
      <c r="AB251" s="1">
        <f t="shared" si="42"/>
        <v>945</v>
      </c>
      <c r="AC251" s="1">
        <f t="shared" si="43"/>
        <v>1810</v>
      </c>
      <c r="AD251" s="1">
        <f t="shared" si="44"/>
        <v>2480</v>
      </c>
    </row>
    <row r="252" spans="1:30" x14ac:dyDescent="0.25">
      <c r="A252">
        <v>250</v>
      </c>
      <c r="B252" s="1">
        <v>20400</v>
      </c>
      <c r="C252" s="1">
        <v>19700</v>
      </c>
      <c r="D252" s="1">
        <v>21000</v>
      </c>
      <c r="E252" s="1">
        <v>26800</v>
      </c>
      <c r="F252" s="1">
        <v>36200</v>
      </c>
      <c r="G252" s="1">
        <v>58600</v>
      </c>
      <c r="H252" s="1">
        <v>94400</v>
      </c>
      <c r="I252" s="1">
        <v>182000</v>
      </c>
      <c r="J252" s="1">
        <v>247000</v>
      </c>
      <c r="U252">
        <v>250</v>
      </c>
      <c r="V252" s="1">
        <f t="shared" ref="V252:V315" si="45">B252/100</f>
        <v>204</v>
      </c>
      <c r="W252" s="1">
        <f t="shared" ref="W252:W315" si="46">C252/100</f>
        <v>197</v>
      </c>
      <c r="X252" s="1">
        <f t="shared" ref="X252:X315" si="47">D252/100</f>
        <v>210</v>
      </c>
      <c r="Y252" s="1">
        <f t="shared" ref="Y252:Y315" si="48">E252/100</f>
        <v>268</v>
      </c>
      <c r="Z252" s="1">
        <f t="shared" ref="Z252:Z315" si="49">F252/100</f>
        <v>362</v>
      </c>
      <c r="AA252" s="1">
        <f t="shared" ref="AA252:AA315" si="50">G252/100</f>
        <v>586</v>
      </c>
      <c r="AB252" s="1">
        <f t="shared" ref="AB252:AB315" si="51">H252/100</f>
        <v>944</v>
      </c>
      <c r="AC252" s="1">
        <f t="shared" ref="AC252:AC315" si="52">I252/100</f>
        <v>1820</v>
      </c>
      <c r="AD252" s="1">
        <f t="shared" ref="AD252:AD315" si="53">J252/100</f>
        <v>2470</v>
      </c>
    </row>
    <row r="253" spans="1:30" x14ac:dyDescent="0.25">
      <c r="A253">
        <v>251</v>
      </c>
      <c r="B253" s="1">
        <v>20600</v>
      </c>
      <c r="C253" s="1">
        <v>19500</v>
      </c>
      <c r="D253" s="1">
        <v>21000</v>
      </c>
      <c r="E253" s="1">
        <v>26700</v>
      </c>
      <c r="F253" s="1">
        <v>36100</v>
      </c>
      <c r="G253" s="1">
        <v>58500</v>
      </c>
      <c r="H253" s="1">
        <v>94500</v>
      </c>
      <c r="I253" s="1">
        <v>182000</v>
      </c>
      <c r="J253" s="1">
        <v>247000</v>
      </c>
      <c r="U253">
        <v>251</v>
      </c>
      <c r="V253" s="1">
        <f t="shared" si="45"/>
        <v>206</v>
      </c>
      <c r="W253" s="1">
        <f t="shared" si="46"/>
        <v>195</v>
      </c>
      <c r="X253" s="1">
        <f t="shared" si="47"/>
        <v>210</v>
      </c>
      <c r="Y253" s="1">
        <f t="shared" si="48"/>
        <v>267</v>
      </c>
      <c r="Z253" s="1">
        <f t="shared" si="49"/>
        <v>361</v>
      </c>
      <c r="AA253" s="1">
        <f t="shared" si="50"/>
        <v>585</v>
      </c>
      <c r="AB253" s="1">
        <f t="shared" si="51"/>
        <v>945</v>
      </c>
      <c r="AC253" s="1">
        <f t="shared" si="52"/>
        <v>1820</v>
      </c>
      <c r="AD253" s="1">
        <f t="shared" si="53"/>
        <v>2470</v>
      </c>
    </row>
    <row r="254" spans="1:30" x14ac:dyDescent="0.25">
      <c r="A254">
        <v>252</v>
      </c>
      <c r="B254" s="1">
        <v>20500</v>
      </c>
      <c r="C254" s="1">
        <v>19600</v>
      </c>
      <c r="D254" s="1">
        <v>21100</v>
      </c>
      <c r="E254" s="1">
        <v>26700</v>
      </c>
      <c r="F254" s="1">
        <v>36300</v>
      </c>
      <c r="G254" s="1">
        <v>58600</v>
      </c>
      <c r="H254" s="1">
        <v>94500</v>
      </c>
      <c r="I254" s="1">
        <v>182000</v>
      </c>
      <c r="J254" s="1">
        <v>247000</v>
      </c>
      <c r="U254">
        <v>252</v>
      </c>
      <c r="V254" s="1">
        <f t="shared" si="45"/>
        <v>205</v>
      </c>
      <c r="W254" s="1">
        <f t="shared" si="46"/>
        <v>196</v>
      </c>
      <c r="X254" s="1">
        <f t="shared" si="47"/>
        <v>211</v>
      </c>
      <c r="Y254" s="1">
        <f t="shared" si="48"/>
        <v>267</v>
      </c>
      <c r="Z254" s="1">
        <f t="shared" si="49"/>
        <v>363</v>
      </c>
      <c r="AA254" s="1">
        <f t="shared" si="50"/>
        <v>586</v>
      </c>
      <c r="AB254" s="1">
        <f t="shared" si="51"/>
        <v>945</v>
      </c>
      <c r="AC254" s="1">
        <f t="shared" si="52"/>
        <v>1820</v>
      </c>
      <c r="AD254" s="1">
        <f t="shared" si="53"/>
        <v>2470</v>
      </c>
    </row>
    <row r="255" spans="1:30" x14ac:dyDescent="0.25">
      <c r="A255">
        <v>253</v>
      </c>
      <c r="B255" s="1">
        <v>20600</v>
      </c>
      <c r="C255" s="1">
        <v>19600</v>
      </c>
      <c r="D255" s="1">
        <v>21100</v>
      </c>
      <c r="E255" s="1">
        <v>26700</v>
      </c>
      <c r="F255" s="1">
        <v>36300</v>
      </c>
      <c r="G255" s="1">
        <v>58500</v>
      </c>
      <c r="H255" s="1">
        <v>94500</v>
      </c>
      <c r="I255" s="1">
        <v>181000</v>
      </c>
      <c r="J255" s="1">
        <v>247000</v>
      </c>
      <c r="U255">
        <v>253</v>
      </c>
      <c r="V255" s="1">
        <f t="shared" si="45"/>
        <v>206</v>
      </c>
      <c r="W255" s="1">
        <f t="shared" si="46"/>
        <v>196</v>
      </c>
      <c r="X255" s="1">
        <f t="shared" si="47"/>
        <v>211</v>
      </c>
      <c r="Y255" s="1">
        <f t="shared" si="48"/>
        <v>267</v>
      </c>
      <c r="Z255" s="1">
        <f t="shared" si="49"/>
        <v>363</v>
      </c>
      <c r="AA255" s="1">
        <f t="shared" si="50"/>
        <v>585</v>
      </c>
      <c r="AB255" s="1">
        <f t="shared" si="51"/>
        <v>945</v>
      </c>
      <c r="AC255" s="1">
        <f t="shared" si="52"/>
        <v>1810</v>
      </c>
      <c r="AD255" s="1">
        <f t="shared" si="53"/>
        <v>2470</v>
      </c>
    </row>
    <row r="256" spans="1:30" x14ac:dyDescent="0.25">
      <c r="A256">
        <v>254</v>
      </c>
      <c r="B256" s="1">
        <v>20600</v>
      </c>
      <c r="C256" s="1">
        <v>19500</v>
      </c>
      <c r="D256" s="1">
        <v>21100</v>
      </c>
      <c r="E256" s="1">
        <v>26700</v>
      </c>
      <c r="F256" s="1">
        <v>36100</v>
      </c>
      <c r="G256" s="1">
        <v>58500</v>
      </c>
      <c r="H256" s="1">
        <v>94400</v>
      </c>
      <c r="I256" s="1">
        <v>181000</v>
      </c>
      <c r="J256" s="1">
        <v>247000</v>
      </c>
      <c r="U256">
        <v>254</v>
      </c>
      <c r="V256" s="1">
        <f t="shared" si="45"/>
        <v>206</v>
      </c>
      <c r="W256" s="1">
        <f t="shared" si="46"/>
        <v>195</v>
      </c>
      <c r="X256" s="1">
        <f t="shared" si="47"/>
        <v>211</v>
      </c>
      <c r="Y256" s="1">
        <f t="shared" si="48"/>
        <v>267</v>
      </c>
      <c r="Z256" s="1">
        <f t="shared" si="49"/>
        <v>361</v>
      </c>
      <c r="AA256" s="1">
        <f t="shared" si="50"/>
        <v>585</v>
      </c>
      <c r="AB256" s="1">
        <f t="shared" si="51"/>
        <v>944</v>
      </c>
      <c r="AC256" s="1">
        <f t="shared" si="52"/>
        <v>1810</v>
      </c>
      <c r="AD256" s="1">
        <f t="shared" si="53"/>
        <v>2470</v>
      </c>
    </row>
    <row r="257" spans="1:30" x14ac:dyDescent="0.25">
      <c r="A257">
        <v>255</v>
      </c>
      <c r="B257" s="1">
        <v>20500</v>
      </c>
      <c r="C257" s="1">
        <v>19600</v>
      </c>
      <c r="D257" s="1">
        <v>21100</v>
      </c>
      <c r="E257" s="1">
        <v>26600</v>
      </c>
      <c r="F257" s="1">
        <v>36100</v>
      </c>
      <c r="G257" s="1">
        <v>58600</v>
      </c>
      <c r="H257" s="1">
        <v>94100</v>
      </c>
      <c r="I257" s="1">
        <v>181000</v>
      </c>
      <c r="J257" s="1">
        <v>247000</v>
      </c>
      <c r="U257">
        <v>255</v>
      </c>
      <c r="V257" s="1">
        <f t="shared" si="45"/>
        <v>205</v>
      </c>
      <c r="W257" s="1">
        <f t="shared" si="46"/>
        <v>196</v>
      </c>
      <c r="X257" s="1">
        <f t="shared" si="47"/>
        <v>211</v>
      </c>
      <c r="Y257" s="1">
        <f t="shared" si="48"/>
        <v>266</v>
      </c>
      <c r="Z257" s="1">
        <f t="shared" si="49"/>
        <v>361</v>
      </c>
      <c r="AA257" s="1">
        <f t="shared" si="50"/>
        <v>586</v>
      </c>
      <c r="AB257" s="1">
        <f t="shared" si="51"/>
        <v>941</v>
      </c>
      <c r="AC257" s="1">
        <f t="shared" si="52"/>
        <v>1810</v>
      </c>
      <c r="AD257" s="1">
        <f t="shared" si="53"/>
        <v>2470</v>
      </c>
    </row>
    <row r="258" spans="1:30" x14ac:dyDescent="0.25">
      <c r="A258">
        <v>256</v>
      </c>
      <c r="B258" s="1">
        <v>20500</v>
      </c>
      <c r="C258" s="1">
        <v>19700</v>
      </c>
      <c r="D258" s="1">
        <v>21200</v>
      </c>
      <c r="E258" s="1">
        <v>26700</v>
      </c>
      <c r="F258" s="1">
        <v>36200</v>
      </c>
      <c r="G258" s="1">
        <v>58500</v>
      </c>
      <c r="H258" s="1">
        <v>94200</v>
      </c>
      <c r="I258" s="1">
        <v>181000</v>
      </c>
      <c r="J258" s="1">
        <v>247000</v>
      </c>
      <c r="U258">
        <v>256</v>
      </c>
      <c r="V258" s="1">
        <f t="shared" si="45"/>
        <v>205</v>
      </c>
      <c r="W258" s="1">
        <f t="shared" si="46"/>
        <v>197</v>
      </c>
      <c r="X258" s="1">
        <f t="shared" si="47"/>
        <v>212</v>
      </c>
      <c r="Y258" s="1">
        <f t="shared" si="48"/>
        <v>267</v>
      </c>
      <c r="Z258" s="1">
        <f t="shared" si="49"/>
        <v>362</v>
      </c>
      <c r="AA258" s="1">
        <f t="shared" si="50"/>
        <v>585</v>
      </c>
      <c r="AB258" s="1">
        <f t="shared" si="51"/>
        <v>942</v>
      </c>
      <c r="AC258" s="1">
        <f t="shared" si="52"/>
        <v>1810</v>
      </c>
      <c r="AD258" s="1">
        <f t="shared" si="53"/>
        <v>2470</v>
      </c>
    </row>
    <row r="259" spans="1:30" x14ac:dyDescent="0.25">
      <c r="A259">
        <v>257</v>
      </c>
      <c r="B259" s="1">
        <v>20600</v>
      </c>
      <c r="C259" s="1">
        <v>19700</v>
      </c>
      <c r="D259" s="1">
        <v>21100</v>
      </c>
      <c r="E259" s="1">
        <v>26700</v>
      </c>
      <c r="F259" s="1">
        <v>36200</v>
      </c>
      <c r="G259" s="1">
        <v>58600</v>
      </c>
      <c r="H259" s="1">
        <v>94300</v>
      </c>
      <c r="I259" s="1">
        <v>181000</v>
      </c>
      <c r="J259" s="1">
        <v>247000</v>
      </c>
      <c r="U259">
        <v>257</v>
      </c>
      <c r="V259" s="1">
        <f t="shared" si="45"/>
        <v>206</v>
      </c>
      <c r="W259" s="1">
        <f t="shared" si="46"/>
        <v>197</v>
      </c>
      <c r="X259" s="1">
        <f t="shared" si="47"/>
        <v>211</v>
      </c>
      <c r="Y259" s="1">
        <f t="shared" si="48"/>
        <v>267</v>
      </c>
      <c r="Z259" s="1">
        <f t="shared" si="49"/>
        <v>362</v>
      </c>
      <c r="AA259" s="1">
        <f t="shared" si="50"/>
        <v>586</v>
      </c>
      <c r="AB259" s="1">
        <f t="shared" si="51"/>
        <v>943</v>
      </c>
      <c r="AC259" s="1">
        <f t="shared" si="52"/>
        <v>1810</v>
      </c>
      <c r="AD259" s="1">
        <f t="shared" si="53"/>
        <v>2470</v>
      </c>
    </row>
    <row r="260" spans="1:30" x14ac:dyDescent="0.25">
      <c r="A260">
        <v>258</v>
      </c>
      <c r="B260" s="1">
        <v>20500</v>
      </c>
      <c r="C260" s="1">
        <v>19600</v>
      </c>
      <c r="D260" s="1">
        <v>21100</v>
      </c>
      <c r="E260" s="1">
        <v>26800</v>
      </c>
      <c r="F260" s="1">
        <v>36100</v>
      </c>
      <c r="G260" s="1">
        <v>58500</v>
      </c>
      <c r="H260" s="1">
        <v>94300</v>
      </c>
      <c r="I260" s="1">
        <v>181000</v>
      </c>
      <c r="J260" s="1">
        <v>247000</v>
      </c>
      <c r="U260">
        <v>258</v>
      </c>
      <c r="V260" s="1">
        <f t="shared" si="45"/>
        <v>205</v>
      </c>
      <c r="W260" s="1">
        <f t="shared" si="46"/>
        <v>196</v>
      </c>
      <c r="X260" s="1">
        <f t="shared" si="47"/>
        <v>211</v>
      </c>
      <c r="Y260" s="1">
        <f t="shared" si="48"/>
        <v>268</v>
      </c>
      <c r="Z260" s="1">
        <f t="shared" si="49"/>
        <v>361</v>
      </c>
      <c r="AA260" s="1">
        <f t="shared" si="50"/>
        <v>585</v>
      </c>
      <c r="AB260" s="1">
        <f t="shared" si="51"/>
        <v>943</v>
      </c>
      <c r="AC260" s="1">
        <f t="shared" si="52"/>
        <v>1810</v>
      </c>
      <c r="AD260" s="1">
        <f t="shared" si="53"/>
        <v>2470</v>
      </c>
    </row>
    <row r="261" spans="1:30" x14ac:dyDescent="0.25">
      <c r="A261">
        <v>259</v>
      </c>
      <c r="B261" s="1">
        <v>20500</v>
      </c>
      <c r="C261" s="1">
        <v>19600</v>
      </c>
      <c r="D261" s="1">
        <v>21200</v>
      </c>
      <c r="E261" s="1">
        <v>26600</v>
      </c>
      <c r="F261" s="1">
        <v>36200</v>
      </c>
      <c r="G261" s="1">
        <v>58400</v>
      </c>
      <c r="H261" s="1">
        <v>94300</v>
      </c>
      <c r="I261" s="1">
        <v>181000</v>
      </c>
      <c r="J261" s="1">
        <v>246000</v>
      </c>
      <c r="U261">
        <v>259</v>
      </c>
      <c r="V261" s="1">
        <f t="shared" si="45"/>
        <v>205</v>
      </c>
      <c r="W261" s="1">
        <f t="shared" si="46"/>
        <v>196</v>
      </c>
      <c r="X261" s="1">
        <f t="shared" si="47"/>
        <v>212</v>
      </c>
      <c r="Y261" s="1">
        <f t="shared" si="48"/>
        <v>266</v>
      </c>
      <c r="Z261" s="1">
        <f t="shared" si="49"/>
        <v>362</v>
      </c>
      <c r="AA261" s="1">
        <f t="shared" si="50"/>
        <v>584</v>
      </c>
      <c r="AB261" s="1">
        <f t="shared" si="51"/>
        <v>943</v>
      </c>
      <c r="AC261" s="1">
        <f t="shared" si="52"/>
        <v>1810</v>
      </c>
      <c r="AD261" s="1">
        <f t="shared" si="53"/>
        <v>2460</v>
      </c>
    </row>
    <row r="262" spans="1:30" x14ac:dyDescent="0.25">
      <c r="A262">
        <v>260</v>
      </c>
      <c r="B262" s="1">
        <v>20500</v>
      </c>
      <c r="C262" s="1">
        <v>19700</v>
      </c>
      <c r="D262" s="1">
        <v>21100</v>
      </c>
      <c r="E262" s="1">
        <v>26700</v>
      </c>
      <c r="F262" s="1">
        <v>36200</v>
      </c>
      <c r="G262" s="1">
        <v>58500</v>
      </c>
      <c r="H262" s="1">
        <v>94300</v>
      </c>
      <c r="I262" s="1">
        <v>181000</v>
      </c>
      <c r="J262" s="1">
        <v>246000</v>
      </c>
      <c r="U262">
        <v>260</v>
      </c>
      <c r="V262" s="1">
        <f t="shared" si="45"/>
        <v>205</v>
      </c>
      <c r="W262" s="1">
        <f t="shared" si="46"/>
        <v>197</v>
      </c>
      <c r="X262" s="1">
        <f t="shared" si="47"/>
        <v>211</v>
      </c>
      <c r="Y262" s="1">
        <f t="shared" si="48"/>
        <v>267</v>
      </c>
      <c r="Z262" s="1">
        <f t="shared" si="49"/>
        <v>362</v>
      </c>
      <c r="AA262" s="1">
        <f t="shared" si="50"/>
        <v>585</v>
      </c>
      <c r="AB262" s="1">
        <f t="shared" si="51"/>
        <v>943</v>
      </c>
      <c r="AC262" s="1">
        <f t="shared" si="52"/>
        <v>1810</v>
      </c>
      <c r="AD262" s="1">
        <f t="shared" si="53"/>
        <v>2460</v>
      </c>
    </row>
    <row r="263" spans="1:30" x14ac:dyDescent="0.25">
      <c r="A263">
        <v>261</v>
      </c>
      <c r="B263" s="1">
        <v>20600</v>
      </c>
      <c r="C263" s="1">
        <v>19600</v>
      </c>
      <c r="D263" s="1">
        <v>21100</v>
      </c>
      <c r="E263" s="1">
        <v>26700</v>
      </c>
      <c r="F263" s="1">
        <v>36100</v>
      </c>
      <c r="G263" s="1">
        <v>58600</v>
      </c>
      <c r="H263" s="1">
        <v>94200</v>
      </c>
      <c r="I263" s="1">
        <v>181000</v>
      </c>
      <c r="J263" s="1">
        <v>246000</v>
      </c>
      <c r="U263">
        <v>261</v>
      </c>
      <c r="V263" s="1">
        <f t="shared" si="45"/>
        <v>206</v>
      </c>
      <c r="W263" s="1">
        <f t="shared" si="46"/>
        <v>196</v>
      </c>
      <c r="X263" s="1">
        <f t="shared" si="47"/>
        <v>211</v>
      </c>
      <c r="Y263" s="1">
        <f t="shared" si="48"/>
        <v>267</v>
      </c>
      <c r="Z263" s="1">
        <f t="shared" si="49"/>
        <v>361</v>
      </c>
      <c r="AA263" s="1">
        <f t="shared" si="50"/>
        <v>586</v>
      </c>
      <c r="AB263" s="1">
        <f t="shared" si="51"/>
        <v>942</v>
      </c>
      <c r="AC263" s="1">
        <f t="shared" si="52"/>
        <v>1810</v>
      </c>
      <c r="AD263" s="1">
        <f t="shared" si="53"/>
        <v>2460</v>
      </c>
    </row>
    <row r="264" spans="1:30" x14ac:dyDescent="0.25">
      <c r="A264">
        <v>262</v>
      </c>
      <c r="B264" s="1">
        <v>20600</v>
      </c>
      <c r="C264" s="1">
        <v>19600</v>
      </c>
      <c r="D264" s="1">
        <v>21000</v>
      </c>
      <c r="E264" s="1">
        <v>26700</v>
      </c>
      <c r="F264" s="1">
        <v>36200</v>
      </c>
      <c r="G264" s="1">
        <v>58300</v>
      </c>
      <c r="H264" s="1">
        <v>94400</v>
      </c>
      <c r="I264" s="1">
        <v>181000</v>
      </c>
      <c r="J264" s="1">
        <v>246000</v>
      </c>
      <c r="U264">
        <v>262</v>
      </c>
      <c r="V264" s="1">
        <f t="shared" si="45"/>
        <v>206</v>
      </c>
      <c r="W264" s="1">
        <f t="shared" si="46"/>
        <v>196</v>
      </c>
      <c r="X264" s="1">
        <f t="shared" si="47"/>
        <v>210</v>
      </c>
      <c r="Y264" s="1">
        <f t="shared" si="48"/>
        <v>267</v>
      </c>
      <c r="Z264" s="1">
        <f t="shared" si="49"/>
        <v>362</v>
      </c>
      <c r="AA264" s="1">
        <f t="shared" si="50"/>
        <v>583</v>
      </c>
      <c r="AB264" s="1">
        <f t="shared" si="51"/>
        <v>944</v>
      </c>
      <c r="AC264" s="1">
        <f t="shared" si="52"/>
        <v>1810</v>
      </c>
      <c r="AD264" s="1">
        <f t="shared" si="53"/>
        <v>2460</v>
      </c>
    </row>
    <row r="265" spans="1:30" x14ac:dyDescent="0.25">
      <c r="A265">
        <v>263</v>
      </c>
      <c r="B265" s="1">
        <v>20500</v>
      </c>
      <c r="C265" s="1">
        <v>19700</v>
      </c>
      <c r="D265" s="1">
        <v>21100</v>
      </c>
      <c r="E265" s="1">
        <v>26600</v>
      </c>
      <c r="F265" s="1">
        <v>36300</v>
      </c>
      <c r="G265" s="1">
        <v>58400</v>
      </c>
      <c r="H265" s="1">
        <v>94200</v>
      </c>
      <c r="I265" s="1">
        <v>181000</v>
      </c>
      <c r="J265" s="1">
        <v>246000</v>
      </c>
      <c r="U265">
        <v>263</v>
      </c>
      <c r="V265" s="1">
        <f t="shared" si="45"/>
        <v>205</v>
      </c>
      <c r="W265" s="1">
        <f t="shared" si="46"/>
        <v>197</v>
      </c>
      <c r="X265" s="1">
        <f t="shared" si="47"/>
        <v>211</v>
      </c>
      <c r="Y265" s="1">
        <f t="shared" si="48"/>
        <v>266</v>
      </c>
      <c r="Z265" s="1">
        <f t="shared" si="49"/>
        <v>363</v>
      </c>
      <c r="AA265" s="1">
        <f t="shared" si="50"/>
        <v>584</v>
      </c>
      <c r="AB265" s="1">
        <f t="shared" si="51"/>
        <v>942</v>
      </c>
      <c r="AC265" s="1">
        <f t="shared" si="52"/>
        <v>1810</v>
      </c>
      <c r="AD265" s="1">
        <f t="shared" si="53"/>
        <v>2460</v>
      </c>
    </row>
    <row r="266" spans="1:30" x14ac:dyDescent="0.25">
      <c r="A266">
        <v>264</v>
      </c>
      <c r="B266" s="1">
        <v>20500</v>
      </c>
      <c r="C266" s="1">
        <v>19700</v>
      </c>
      <c r="D266" s="1">
        <v>21100</v>
      </c>
      <c r="E266" s="1">
        <v>26700</v>
      </c>
      <c r="F266" s="1">
        <v>36400</v>
      </c>
      <c r="G266" s="1">
        <v>58400</v>
      </c>
      <c r="H266" s="1">
        <v>94100</v>
      </c>
      <c r="I266" s="1">
        <v>181000</v>
      </c>
      <c r="J266" s="1">
        <v>246000</v>
      </c>
      <c r="U266">
        <v>264</v>
      </c>
      <c r="V266" s="1">
        <f t="shared" si="45"/>
        <v>205</v>
      </c>
      <c r="W266" s="1">
        <f t="shared" si="46"/>
        <v>197</v>
      </c>
      <c r="X266" s="1">
        <f t="shared" si="47"/>
        <v>211</v>
      </c>
      <c r="Y266" s="1">
        <f t="shared" si="48"/>
        <v>267</v>
      </c>
      <c r="Z266" s="1">
        <f t="shared" si="49"/>
        <v>364</v>
      </c>
      <c r="AA266" s="1">
        <f t="shared" si="50"/>
        <v>584</v>
      </c>
      <c r="AB266" s="1">
        <f t="shared" si="51"/>
        <v>941</v>
      </c>
      <c r="AC266" s="1">
        <f t="shared" si="52"/>
        <v>1810</v>
      </c>
      <c r="AD266" s="1">
        <f t="shared" si="53"/>
        <v>2460</v>
      </c>
    </row>
    <row r="267" spans="1:30" x14ac:dyDescent="0.25">
      <c r="A267">
        <v>265</v>
      </c>
      <c r="B267" s="1">
        <v>20600</v>
      </c>
      <c r="C267" s="1">
        <v>19600</v>
      </c>
      <c r="D267" s="1">
        <v>21100</v>
      </c>
      <c r="E267" s="1">
        <v>26700</v>
      </c>
      <c r="F267" s="1">
        <v>36000</v>
      </c>
      <c r="G267" s="1">
        <v>58400</v>
      </c>
      <c r="H267" s="1">
        <v>94100</v>
      </c>
      <c r="I267" s="1">
        <v>181000</v>
      </c>
      <c r="J267" s="1">
        <v>246000</v>
      </c>
      <c r="U267">
        <v>265</v>
      </c>
      <c r="V267" s="1">
        <f t="shared" si="45"/>
        <v>206</v>
      </c>
      <c r="W267" s="1">
        <f t="shared" si="46"/>
        <v>196</v>
      </c>
      <c r="X267" s="1">
        <f t="shared" si="47"/>
        <v>211</v>
      </c>
      <c r="Y267" s="1">
        <f t="shared" si="48"/>
        <v>267</v>
      </c>
      <c r="Z267" s="1">
        <f t="shared" si="49"/>
        <v>360</v>
      </c>
      <c r="AA267" s="1">
        <f t="shared" si="50"/>
        <v>584</v>
      </c>
      <c r="AB267" s="1">
        <f t="shared" si="51"/>
        <v>941</v>
      </c>
      <c r="AC267" s="1">
        <f t="shared" si="52"/>
        <v>1810</v>
      </c>
      <c r="AD267" s="1">
        <f t="shared" si="53"/>
        <v>2460</v>
      </c>
    </row>
    <row r="268" spans="1:30" x14ac:dyDescent="0.25">
      <c r="A268">
        <v>266</v>
      </c>
      <c r="B268" s="1">
        <v>20600</v>
      </c>
      <c r="C268" s="1">
        <v>19600</v>
      </c>
      <c r="D268" s="1">
        <v>21100</v>
      </c>
      <c r="E268" s="1">
        <v>26700</v>
      </c>
      <c r="F268" s="1">
        <v>36100</v>
      </c>
      <c r="G268" s="1">
        <v>58400</v>
      </c>
      <c r="H268" s="1">
        <v>94100</v>
      </c>
      <c r="I268" s="1">
        <v>181000</v>
      </c>
      <c r="J268" s="1">
        <v>246000</v>
      </c>
      <c r="U268">
        <v>266</v>
      </c>
      <c r="V268" s="1">
        <f t="shared" si="45"/>
        <v>206</v>
      </c>
      <c r="W268" s="1">
        <f t="shared" si="46"/>
        <v>196</v>
      </c>
      <c r="X268" s="1">
        <f t="shared" si="47"/>
        <v>211</v>
      </c>
      <c r="Y268" s="1">
        <f t="shared" si="48"/>
        <v>267</v>
      </c>
      <c r="Z268" s="1">
        <f t="shared" si="49"/>
        <v>361</v>
      </c>
      <c r="AA268" s="1">
        <f t="shared" si="50"/>
        <v>584</v>
      </c>
      <c r="AB268" s="1">
        <f t="shared" si="51"/>
        <v>941</v>
      </c>
      <c r="AC268" s="1">
        <f t="shared" si="52"/>
        <v>1810</v>
      </c>
      <c r="AD268" s="1">
        <f t="shared" si="53"/>
        <v>2460</v>
      </c>
    </row>
    <row r="269" spans="1:30" x14ac:dyDescent="0.25">
      <c r="A269">
        <v>267</v>
      </c>
      <c r="B269" s="1">
        <v>20600</v>
      </c>
      <c r="C269" s="1">
        <v>19600</v>
      </c>
      <c r="D269" s="1">
        <v>21200</v>
      </c>
      <c r="E269" s="1">
        <v>26700</v>
      </c>
      <c r="F269" s="1">
        <v>36300</v>
      </c>
      <c r="G269" s="1">
        <v>58200</v>
      </c>
      <c r="H269" s="1">
        <v>94200</v>
      </c>
      <c r="I269" s="1">
        <v>181000</v>
      </c>
      <c r="J269" s="1">
        <v>246000</v>
      </c>
      <c r="U269">
        <v>267</v>
      </c>
      <c r="V269" s="1">
        <f t="shared" si="45"/>
        <v>206</v>
      </c>
      <c r="W269" s="1">
        <f t="shared" si="46"/>
        <v>196</v>
      </c>
      <c r="X269" s="1">
        <f t="shared" si="47"/>
        <v>212</v>
      </c>
      <c r="Y269" s="1">
        <f t="shared" si="48"/>
        <v>267</v>
      </c>
      <c r="Z269" s="1">
        <f t="shared" si="49"/>
        <v>363</v>
      </c>
      <c r="AA269" s="1">
        <f t="shared" si="50"/>
        <v>582</v>
      </c>
      <c r="AB269" s="1">
        <f t="shared" si="51"/>
        <v>942</v>
      </c>
      <c r="AC269" s="1">
        <f t="shared" si="52"/>
        <v>1810</v>
      </c>
      <c r="AD269" s="1">
        <f t="shared" si="53"/>
        <v>2460</v>
      </c>
    </row>
    <row r="270" spans="1:30" x14ac:dyDescent="0.25">
      <c r="A270">
        <v>268</v>
      </c>
      <c r="B270" s="1">
        <v>20500</v>
      </c>
      <c r="C270" s="1">
        <v>19600</v>
      </c>
      <c r="D270" s="1">
        <v>21100</v>
      </c>
      <c r="E270" s="1">
        <v>26700</v>
      </c>
      <c r="F270" s="1">
        <v>36200</v>
      </c>
      <c r="G270" s="1">
        <v>58600</v>
      </c>
      <c r="H270" s="1">
        <v>94100</v>
      </c>
      <c r="I270" s="1">
        <v>181000</v>
      </c>
      <c r="J270" s="1">
        <v>246000</v>
      </c>
      <c r="U270">
        <v>268</v>
      </c>
      <c r="V270" s="1">
        <f t="shared" si="45"/>
        <v>205</v>
      </c>
      <c r="W270" s="1">
        <f t="shared" si="46"/>
        <v>196</v>
      </c>
      <c r="X270" s="1">
        <f t="shared" si="47"/>
        <v>211</v>
      </c>
      <c r="Y270" s="1">
        <f t="shared" si="48"/>
        <v>267</v>
      </c>
      <c r="Z270" s="1">
        <f t="shared" si="49"/>
        <v>362</v>
      </c>
      <c r="AA270" s="1">
        <f t="shared" si="50"/>
        <v>586</v>
      </c>
      <c r="AB270" s="1">
        <f t="shared" si="51"/>
        <v>941</v>
      </c>
      <c r="AC270" s="1">
        <f t="shared" si="52"/>
        <v>1810</v>
      </c>
      <c r="AD270" s="1">
        <f t="shared" si="53"/>
        <v>2460</v>
      </c>
    </row>
    <row r="271" spans="1:30" x14ac:dyDescent="0.25">
      <c r="A271">
        <v>269</v>
      </c>
      <c r="B271" s="1">
        <v>20600</v>
      </c>
      <c r="C271" s="1">
        <v>19700</v>
      </c>
      <c r="D271" s="1">
        <v>21000</v>
      </c>
      <c r="E271" s="1">
        <v>26800</v>
      </c>
      <c r="F271" s="1">
        <v>36200</v>
      </c>
      <c r="G271" s="1">
        <v>58300</v>
      </c>
      <c r="H271" s="1">
        <v>94100</v>
      </c>
      <c r="I271" s="1">
        <v>181000</v>
      </c>
      <c r="J271" s="1">
        <v>246000</v>
      </c>
      <c r="U271">
        <v>269</v>
      </c>
      <c r="V271" s="1">
        <f t="shared" si="45"/>
        <v>206</v>
      </c>
      <c r="W271" s="1">
        <f t="shared" si="46"/>
        <v>197</v>
      </c>
      <c r="X271" s="1">
        <f t="shared" si="47"/>
        <v>210</v>
      </c>
      <c r="Y271" s="1">
        <f t="shared" si="48"/>
        <v>268</v>
      </c>
      <c r="Z271" s="1">
        <f t="shared" si="49"/>
        <v>362</v>
      </c>
      <c r="AA271" s="1">
        <f t="shared" si="50"/>
        <v>583</v>
      </c>
      <c r="AB271" s="1">
        <f t="shared" si="51"/>
        <v>941</v>
      </c>
      <c r="AC271" s="1">
        <f t="shared" si="52"/>
        <v>1810</v>
      </c>
      <c r="AD271" s="1">
        <f t="shared" si="53"/>
        <v>2460</v>
      </c>
    </row>
    <row r="272" spans="1:30" x14ac:dyDescent="0.25">
      <c r="A272">
        <v>270</v>
      </c>
      <c r="B272" s="1">
        <v>20600</v>
      </c>
      <c r="C272" s="1">
        <v>19600</v>
      </c>
      <c r="D272" s="1">
        <v>21100</v>
      </c>
      <c r="E272" s="1">
        <v>26700</v>
      </c>
      <c r="F272" s="1">
        <v>36100</v>
      </c>
      <c r="G272" s="1">
        <v>58400</v>
      </c>
      <c r="H272" s="1">
        <v>94000</v>
      </c>
      <c r="I272" s="1">
        <v>181000</v>
      </c>
      <c r="J272" s="1">
        <v>246000</v>
      </c>
      <c r="U272">
        <v>270</v>
      </c>
      <c r="V272" s="1">
        <f t="shared" si="45"/>
        <v>206</v>
      </c>
      <c r="W272" s="1">
        <f t="shared" si="46"/>
        <v>196</v>
      </c>
      <c r="X272" s="1">
        <f t="shared" si="47"/>
        <v>211</v>
      </c>
      <c r="Y272" s="1">
        <f t="shared" si="48"/>
        <v>267</v>
      </c>
      <c r="Z272" s="1">
        <f t="shared" si="49"/>
        <v>361</v>
      </c>
      <c r="AA272" s="1">
        <f t="shared" si="50"/>
        <v>584</v>
      </c>
      <c r="AB272" s="1">
        <f t="shared" si="51"/>
        <v>940</v>
      </c>
      <c r="AC272" s="1">
        <f t="shared" si="52"/>
        <v>1810</v>
      </c>
      <c r="AD272" s="1">
        <f t="shared" si="53"/>
        <v>2460</v>
      </c>
    </row>
    <row r="273" spans="1:30" x14ac:dyDescent="0.25">
      <c r="A273">
        <v>271</v>
      </c>
      <c r="B273" s="1">
        <v>20500</v>
      </c>
      <c r="C273" s="1">
        <v>19600</v>
      </c>
      <c r="D273" s="1">
        <v>21100</v>
      </c>
      <c r="E273" s="1">
        <v>26700</v>
      </c>
      <c r="F273" s="1">
        <v>36100</v>
      </c>
      <c r="G273" s="1">
        <v>58500</v>
      </c>
      <c r="H273" s="1">
        <v>94200</v>
      </c>
      <c r="I273" s="1">
        <v>181000</v>
      </c>
      <c r="J273" s="1">
        <v>245000</v>
      </c>
      <c r="U273">
        <v>271</v>
      </c>
      <c r="V273" s="1">
        <f t="shared" si="45"/>
        <v>205</v>
      </c>
      <c r="W273" s="1">
        <f t="shared" si="46"/>
        <v>196</v>
      </c>
      <c r="X273" s="1">
        <f t="shared" si="47"/>
        <v>211</v>
      </c>
      <c r="Y273" s="1">
        <f t="shared" si="48"/>
        <v>267</v>
      </c>
      <c r="Z273" s="1">
        <f t="shared" si="49"/>
        <v>361</v>
      </c>
      <c r="AA273" s="1">
        <f t="shared" si="50"/>
        <v>585</v>
      </c>
      <c r="AB273" s="1">
        <f t="shared" si="51"/>
        <v>942</v>
      </c>
      <c r="AC273" s="1">
        <f t="shared" si="52"/>
        <v>1810</v>
      </c>
      <c r="AD273" s="1">
        <f t="shared" si="53"/>
        <v>2450</v>
      </c>
    </row>
    <row r="274" spans="1:30" x14ac:dyDescent="0.25">
      <c r="A274">
        <v>272</v>
      </c>
      <c r="B274" s="1">
        <v>20600</v>
      </c>
      <c r="C274" s="1">
        <v>19700</v>
      </c>
      <c r="D274" s="1">
        <v>21100</v>
      </c>
      <c r="E274" s="1">
        <v>26700</v>
      </c>
      <c r="F274" s="1">
        <v>36100</v>
      </c>
      <c r="G274" s="1">
        <v>58400</v>
      </c>
      <c r="H274" s="1">
        <v>94100</v>
      </c>
      <c r="I274" s="1">
        <v>181000</v>
      </c>
      <c r="J274" s="1">
        <v>246000</v>
      </c>
      <c r="U274">
        <v>272</v>
      </c>
      <c r="V274" s="1">
        <f t="shared" si="45"/>
        <v>206</v>
      </c>
      <c r="W274" s="1">
        <f t="shared" si="46"/>
        <v>197</v>
      </c>
      <c r="X274" s="1">
        <f t="shared" si="47"/>
        <v>211</v>
      </c>
      <c r="Y274" s="1">
        <f t="shared" si="48"/>
        <v>267</v>
      </c>
      <c r="Z274" s="1">
        <f t="shared" si="49"/>
        <v>361</v>
      </c>
      <c r="AA274" s="1">
        <f t="shared" si="50"/>
        <v>584</v>
      </c>
      <c r="AB274" s="1">
        <f t="shared" si="51"/>
        <v>941</v>
      </c>
      <c r="AC274" s="1">
        <f t="shared" si="52"/>
        <v>1810</v>
      </c>
      <c r="AD274" s="1">
        <f t="shared" si="53"/>
        <v>2460</v>
      </c>
    </row>
    <row r="275" spans="1:30" x14ac:dyDescent="0.25">
      <c r="A275">
        <v>273</v>
      </c>
      <c r="B275" s="1">
        <v>20500</v>
      </c>
      <c r="C275" s="1">
        <v>19600</v>
      </c>
      <c r="D275" s="1">
        <v>21100</v>
      </c>
      <c r="E275" s="1">
        <v>26800</v>
      </c>
      <c r="F275" s="1">
        <v>36200</v>
      </c>
      <c r="G275" s="1">
        <v>58400</v>
      </c>
      <c r="H275" s="1">
        <v>94100</v>
      </c>
      <c r="I275" s="1">
        <v>181000</v>
      </c>
      <c r="J275" s="1">
        <v>245000</v>
      </c>
      <c r="U275">
        <v>273</v>
      </c>
      <c r="V275" s="1">
        <f t="shared" si="45"/>
        <v>205</v>
      </c>
      <c r="W275" s="1">
        <f t="shared" si="46"/>
        <v>196</v>
      </c>
      <c r="X275" s="1">
        <f t="shared" si="47"/>
        <v>211</v>
      </c>
      <c r="Y275" s="1">
        <f t="shared" si="48"/>
        <v>268</v>
      </c>
      <c r="Z275" s="1">
        <f t="shared" si="49"/>
        <v>362</v>
      </c>
      <c r="AA275" s="1">
        <f t="shared" si="50"/>
        <v>584</v>
      </c>
      <c r="AB275" s="1">
        <f t="shared" si="51"/>
        <v>941</v>
      </c>
      <c r="AC275" s="1">
        <f t="shared" si="52"/>
        <v>1810</v>
      </c>
      <c r="AD275" s="1">
        <f t="shared" si="53"/>
        <v>2450</v>
      </c>
    </row>
    <row r="276" spans="1:30" x14ac:dyDescent="0.25">
      <c r="A276">
        <v>274</v>
      </c>
      <c r="B276" s="1">
        <v>20600</v>
      </c>
      <c r="C276" s="1">
        <v>19700</v>
      </c>
      <c r="D276" s="1">
        <v>21000</v>
      </c>
      <c r="E276" s="1">
        <v>26700</v>
      </c>
      <c r="F276" s="1">
        <v>36200</v>
      </c>
      <c r="G276" s="1">
        <v>58300</v>
      </c>
      <c r="H276" s="1">
        <v>94100</v>
      </c>
      <c r="I276" s="1">
        <v>181000</v>
      </c>
      <c r="J276" s="1">
        <v>245000</v>
      </c>
      <c r="U276">
        <v>274</v>
      </c>
      <c r="V276" s="1">
        <f t="shared" si="45"/>
        <v>206</v>
      </c>
      <c r="W276" s="1">
        <f t="shared" si="46"/>
        <v>197</v>
      </c>
      <c r="X276" s="1">
        <f t="shared" si="47"/>
        <v>210</v>
      </c>
      <c r="Y276" s="1">
        <f t="shared" si="48"/>
        <v>267</v>
      </c>
      <c r="Z276" s="1">
        <f t="shared" si="49"/>
        <v>362</v>
      </c>
      <c r="AA276" s="1">
        <f t="shared" si="50"/>
        <v>583</v>
      </c>
      <c r="AB276" s="1">
        <f t="shared" si="51"/>
        <v>941</v>
      </c>
      <c r="AC276" s="1">
        <f t="shared" si="52"/>
        <v>1810</v>
      </c>
      <c r="AD276" s="1">
        <f t="shared" si="53"/>
        <v>2450</v>
      </c>
    </row>
    <row r="277" spans="1:30" x14ac:dyDescent="0.25">
      <c r="A277">
        <v>275</v>
      </c>
      <c r="B277" s="1">
        <v>20500</v>
      </c>
      <c r="C277" s="1">
        <v>19600</v>
      </c>
      <c r="D277" s="1">
        <v>21000</v>
      </c>
      <c r="E277" s="1">
        <v>26700</v>
      </c>
      <c r="F277" s="1">
        <v>36000</v>
      </c>
      <c r="G277" s="1">
        <v>58500</v>
      </c>
      <c r="H277" s="1">
        <v>93900</v>
      </c>
      <c r="I277" s="1">
        <v>181000</v>
      </c>
      <c r="J277" s="1">
        <v>245000</v>
      </c>
      <c r="U277">
        <v>275</v>
      </c>
      <c r="V277" s="1">
        <f t="shared" si="45"/>
        <v>205</v>
      </c>
      <c r="W277" s="1">
        <f t="shared" si="46"/>
        <v>196</v>
      </c>
      <c r="X277" s="1">
        <f t="shared" si="47"/>
        <v>210</v>
      </c>
      <c r="Y277" s="1">
        <f t="shared" si="48"/>
        <v>267</v>
      </c>
      <c r="Z277" s="1">
        <f t="shared" si="49"/>
        <v>360</v>
      </c>
      <c r="AA277" s="1">
        <f t="shared" si="50"/>
        <v>585</v>
      </c>
      <c r="AB277" s="1">
        <f t="shared" si="51"/>
        <v>939</v>
      </c>
      <c r="AC277" s="1">
        <f t="shared" si="52"/>
        <v>1810</v>
      </c>
      <c r="AD277" s="1">
        <f t="shared" si="53"/>
        <v>2450</v>
      </c>
    </row>
    <row r="278" spans="1:30" x14ac:dyDescent="0.25">
      <c r="A278">
        <v>276</v>
      </c>
      <c r="B278" s="1">
        <v>20600</v>
      </c>
      <c r="C278" s="1">
        <v>19600</v>
      </c>
      <c r="D278" s="1">
        <v>21100</v>
      </c>
      <c r="E278" s="1">
        <v>26700</v>
      </c>
      <c r="F278" s="1">
        <v>36100</v>
      </c>
      <c r="G278" s="1">
        <v>58200</v>
      </c>
      <c r="H278" s="1">
        <v>93900</v>
      </c>
      <c r="I278" s="1">
        <v>181000</v>
      </c>
      <c r="J278" s="1">
        <v>245000</v>
      </c>
      <c r="U278">
        <v>276</v>
      </c>
      <c r="V278" s="1">
        <f t="shared" si="45"/>
        <v>206</v>
      </c>
      <c r="W278" s="1">
        <f t="shared" si="46"/>
        <v>196</v>
      </c>
      <c r="X278" s="1">
        <f t="shared" si="47"/>
        <v>211</v>
      </c>
      <c r="Y278" s="1">
        <f t="shared" si="48"/>
        <v>267</v>
      </c>
      <c r="Z278" s="1">
        <f t="shared" si="49"/>
        <v>361</v>
      </c>
      <c r="AA278" s="1">
        <f t="shared" si="50"/>
        <v>582</v>
      </c>
      <c r="AB278" s="1">
        <f t="shared" si="51"/>
        <v>939</v>
      </c>
      <c r="AC278" s="1">
        <f t="shared" si="52"/>
        <v>1810</v>
      </c>
      <c r="AD278" s="1">
        <f t="shared" si="53"/>
        <v>2450</v>
      </c>
    </row>
    <row r="279" spans="1:30" x14ac:dyDescent="0.25">
      <c r="A279">
        <v>277</v>
      </c>
      <c r="B279" s="1">
        <v>20500</v>
      </c>
      <c r="C279" s="1">
        <v>19600</v>
      </c>
      <c r="D279" s="1">
        <v>21100</v>
      </c>
      <c r="E279" s="1">
        <v>26700</v>
      </c>
      <c r="F279" s="1">
        <v>36000</v>
      </c>
      <c r="G279" s="1">
        <v>58300</v>
      </c>
      <c r="H279" s="1">
        <v>94100</v>
      </c>
      <c r="I279" s="1">
        <v>181000</v>
      </c>
      <c r="J279" s="1">
        <v>245000</v>
      </c>
      <c r="U279">
        <v>277</v>
      </c>
      <c r="V279" s="1">
        <f t="shared" si="45"/>
        <v>205</v>
      </c>
      <c r="W279" s="1">
        <f t="shared" si="46"/>
        <v>196</v>
      </c>
      <c r="X279" s="1">
        <f t="shared" si="47"/>
        <v>211</v>
      </c>
      <c r="Y279" s="1">
        <f t="shared" si="48"/>
        <v>267</v>
      </c>
      <c r="Z279" s="1">
        <f t="shared" si="49"/>
        <v>360</v>
      </c>
      <c r="AA279" s="1">
        <f t="shared" si="50"/>
        <v>583</v>
      </c>
      <c r="AB279" s="1">
        <f t="shared" si="51"/>
        <v>941</v>
      </c>
      <c r="AC279" s="1">
        <f t="shared" si="52"/>
        <v>1810</v>
      </c>
      <c r="AD279" s="1">
        <f t="shared" si="53"/>
        <v>2450</v>
      </c>
    </row>
    <row r="280" spans="1:30" x14ac:dyDescent="0.25">
      <c r="A280">
        <v>278</v>
      </c>
      <c r="B280" s="1">
        <v>20600</v>
      </c>
      <c r="C280" s="1">
        <v>19600</v>
      </c>
      <c r="D280" s="1">
        <v>21100</v>
      </c>
      <c r="E280" s="1">
        <v>26700</v>
      </c>
      <c r="F280" s="1">
        <v>36200</v>
      </c>
      <c r="G280" s="1">
        <v>58400</v>
      </c>
      <c r="H280" s="1">
        <v>94100</v>
      </c>
      <c r="I280" s="1">
        <v>181000</v>
      </c>
      <c r="J280" s="1">
        <v>245000</v>
      </c>
      <c r="U280">
        <v>278</v>
      </c>
      <c r="V280" s="1">
        <f t="shared" si="45"/>
        <v>206</v>
      </c>
      <c r="W280" s="1">
        <f t="shared" si="46"/>
        <v>196</v>
      </c>
      <c r="X280" s="1">
        <f t="shared" si="47"/>
        <v>211</v>
      </c>
      <c r="Y280" s="1">
        <f t="shared" si="48"/>
        <v>267</v>
      </c>
      <c r="Z280" s="1">
        <f t="shared" si="49"/>
        <v>362</v>
      </c>
      <c r="AA280" s="1">
        <f t="shared" si="50"/>
        <v>584</v>
      </c>
      <c r="AB280" s="1">
        <f t="shared" si="51"/>
        <v>941</v>
      </c>
      <c r="AC280" s="1">
        <f t="shared" si="52"/>
        <v>1810</v>
      </c>
      <c r="AD280" s="1">
        <f t="shared" si="53"/>
        <v>2450</v>
      </c>
    </row>
    <row r="281" spans="1:30" x14ac:dyDescent="0.25">
      <c r="A281">
        <v>279</v>
      </c>
      <c r="B281" s="1">
        <v>20500</v>
      </c>
      <c r="C281" s="1">
        <v>19600</v>
      </c>
      <c r="D281" s="1">
        <v>21100</v>
      </c>
      <c r="E281" s="1">
        <v>26800</v>
      </c>
      <c r="F281" s="1">
        <v>36100</v>
      </c>
      <c r="G281" s="1">
        <v>58200</v>
      </c>
      <c r="H281" s="1">
        <v>93900</v>
      </c>
      <c r="I281" s="1">
        <v>181000</v>
      </c>
      <c r="J281" s="1">
        <v>245000</v>
      </c>
      <c r="U281">
        <v>279</v>
      </c>
      <c r="V281" s="1">
        <f t="shared" si="45"/>
        <v>205</v>
      </c>
      <c r="W281" s="1">
        <f t="shared" si="46"/>
        <v>196</v>
      </c>
      <c r="X281" s="1">
        <f t="shared" si="47"/>
        <v>211</v>
      </c>
      <c r="Y281" s="1">
        <f t="shared" si="48"/>
        <v>268</v>
      </c>
      <c r="Z281" s="1">
        <f t="shared" si="49"/>
        <v>361</v>
      </c>
      <c r="AA281" s="1">
        <f t="shared" si="50"/>
        <v>582</v>
      </c>
      <c r="AB281" s="1">
        <f t="shared" si="51"/>
        <v>939</v>
      </c>
      <c r="AC281" s="1">
        <f t="shared" si="52"/>
        <v>1810</v>
      </c>
      <c r="AD281" s="1">
        <f t="shared" si="53"/>
        <v>2450</v>
      </c>
    </row>
    <row r="282" spans="1:30" x14ac:dyDescent="0.25">
      <c r="A282">
        <v>280</v>
      </c>
      <c r="B282" s="1">
        <v>20500</v>
      </c>
      <c r="C282" s="1">
        <v>19700</v>
      </c>
      <c r="D282" s="1">
        <v>21000</v>
      </c>
      <c r="E282" s="1">
        <v>26800</v>
      </c>
      <c r="F282" s="1">
        <v>36000</v>
      </c>
      <c r="G282" s="1">
        <v>58300</v>
      </c>
      <c r="H282" s="1">
        <v>94200</v>
      </c>
      <c r="I282" s="1">
        <v>180000</v>
      </c>
      <c r="J282" s="1">
        <v>245000</v>
      </c>
      <c r="U282">
        <v>280</v>
      </c>
      <c r="V282" s="1">
        <f t="shared" si="45"/>
        <v>205</v>
      </c>
      <c r="W282" s="1">
        <f t="shared" si="46"/>
        <v>197</v>
      </c>
      <c r="X282" s="1">
        <f t="shared" si="47"/>
        <v>210</v>
      </c>
      <c r="Y282" s="1">
        <f t="shared" si="48"/>
        <v>268</v>
      </c>
      <c r="Z282" s="1">
        <f t="shared" si="49"/>
        <v>360</v>
      </c>
      <c r="AA282" s="1">
        <f t="shared" si="50"/>
        <v>583</v>
      </c>
      <c r="AB282" s="1">
        <f t="shared" si="51"/>
        <v>942</v>
      </c>
      <c r="AC282" s="1">
        <f t="shared" si="52"/>
        <v>1800</v>
      </c>
      <c r="AD282" s="1">
        <f t="shared" si="53"/>
        <v>2450</v>
      </c>
    </row>
    <row r="283" spans="1:30" x14ac:dyDescent="0.25">
      <c r="A283">
        <v>281</v>
      </c>
      <c r="B283" s="1">
        <v>20600</v>
      </c>
      <c r="C283" s="1">
        <v>19600</v>
      </c>
      <c r="D283" s="1">
        <v>21100</v>
      </c>
      <c r="E283" s="1">
        <v>26700</v>
      </c>
      <c r="F283" s="1">
        <v>36000</v>
      </c>
      <c r="G283" s="1">
        <v>58200</v>
      </c>
      <c r="H283" s="1">
        <v>94000</v>
      </c>
      <c r="I283" s="1">
        <v>180000</v>
      </c>
      <c r="J283" s="1">
        <v>245000</v>
      </c>
      <c r="U283">
        <v>281</v>
      </c>
      <c r="V283" s="1">
        <f t="shared" si="45"/>
        <v>206</v>
      </c>
      <c r="W283" s="1">
        <f t="shared" si="46"/>
        <v>196</v>
      </c>
      <c r="X283" s="1">
        <f t="shared" si="47"/>
        <v>211</v>
      </c>
      <c r="Y283" s="1">
        <f t="shared" si="48"/>
        <v>267</v>
      </c>
      <c r="Z283" s="1">
        <f t="shared" si="49"/>
        <v>360</v>
      </c>
      <c r="AA283" s="1">
        <f t="shared" si="50"/>
        <v>582</v>
      </c>
      <c r="AB283" s="1">
        <f t="shared" si="51"/>
        <v>940</v>
      </c>
      <c r="AC283" s="1">
        <f t="shared" si="52"/>
        <v>1800</v>
      </c>
      <c r="AD283" s="1">
        <f t="shared" si="53"/>
        <v>2450</v>
      </c>
    </row>
    <row r="284" spans="1:30" x14ac:dyDescent="0.25">
      <c r="A284">
        <v>282</v>
      </c>
      <c r="B284" s="1">
        <v>20500</v>
      </c>
      <c r="C284" s="1">
        <v>19600</v>
      </c>
      <c r="D284" s="1">
        <v>21100</v>
      </c>
      <c r="E284" s="1">
        <v>26700</v>
      </c>
      <c r="F284" s="1">
        <v>36100</v>
      </c>
      <c r="G284" s="1">
        <v>58300</v>
      </c>
      <c r="H284" s="1">
        <v>94000</v>
      </c>
      <c r="I284" s="1">
        <v>181000</v>
      </c>
      <c r="J284" s="1">
        <v>245000</v>
      </c>
      <c r="U284">
        <v>282</v>
      </c>
      <c r="V284" s="1">
        <f t="shared" si="45"/>
        <v>205</v>
      </c>
      <c r="W284" s="1">
        <f t="shared" si="46"/>
        <v>196</v>
      </c>
      <c r="X284" s="1">
        <f t="shared" si="47"/>
        <v>211</v>
      </c>
      <c r="Y284" s="1">
        <f t="shared" si="48"/>
        <v>267</v>
      </c>
      <c r="Z284" s="1">
        <f t="shared" si="49"/>
        <v>361</v>
      </c>
      <c r="AA284" s="1">
        <f t="shared" si="50"/>
        <v>583</v>
      </c>
      <c r="AB284" s="1">
        <f t="shared" si="51"/>
        <v>940</v>
      </c>
      <c r="AC284" s="1">
        <f t="shared" si="52"/>
        <v>1810</v>
      </c>
      <c r="AD284" s="1">
        <f t="shared" si="53"/>
        <v>2450</v>
      </c>
    </row>
    <row r="285" spans="1:30" x14ac:dyDescent="0.25">
      <c r="A285">
        <v>283</v>
      </c>
      <c r="B285" s="1">
        <v>20600</v>
      </c>
      <c r="C285" s="1">
        <v>19600</v>
      </c>
      <c r="D285" s="1">
        <v>21200</v>
      </c>
      <c r="E285" s="1">
        <v>26800</v>
      </c>
      <c r="F285" s="1">
        <v>36200</v>
      </c>
      <c r="G285" s="1">
        <v>58400</v>
      </c>
      <c r="H285" s="1">
        <v>94000</v>
      </c>
      <c r="I285" s="1">
        <v>181000</v>
      </c>
      <c r="J285" s="1">
        <v>244000</v>
      </c>
      <c r="U285">
        <v>283</v>
      </c>
      <c r="V285" s="1">
        <f t="shared" si="45"/>
        <v>206</v>
      </c>
      <c r="W285" s="1">
        <f t="shared" si="46"/>
        <v>196</v>
      </c>
      <c r="X285" s="1">
        <f t="shared" si="47"/>
        <v>212</v>
      </c>
      <c r="Y285" s="1">
        <f t="shared" si="48"/>
        <v>268</v>
      </c>
      <c r="Z285" s="1">
        <f t="shared" si="49"/>
        <v>362</v>
      </c>
      <c r="AA285" s="1">
        <f t="shared" si="50"/>
        <v>584</v>
      </c>
      <c r="AB285" s="1">
        <f t="shared" si="51"/>
        <v>940</v>
      </c>
      <c r="AC285" s="1">
        <f t="shared" si="52"/>
        <v>1810</v>
      </c>
      <c r="AD285" s="1">
        <f t="shared" si="53"/>
        <v>2440</v>
      </c>
    </row>
    <row r="286" spans="1:30" x14ac:dyDescent="0.25">
      <c r="A286">
        <v>284</v>
      </c>
      <c r="B286" s="1">
        <v>20500</v>
      </c>
      <c r="C286" s="1">
        <v>19700</v>
      </c>
      <c r="D286" s="1">
        <v>21000</v>
      </c>
      <c r="E286" s="1">
        <v>26700</v>
      </c>
      <c r="F286" s="1">
        <v>36000</v>
      </c>
      <c r="G286" s="1">
        <v>58300</v>
      </c>
      <c r="H286" s="1">
        <v>94000</v>
      </c>
      <c r="I286" s="1">
        <v>180000</v>
      </c>
      <c r="J286" s="1">
        <v>245000</v>
      </c>
      <c r="U286">
        <v>284</v>
      </c>
      <c r="V286" s="1">
        <f t="shared" si="45"/>
        <v>205</v>
      </c>
      <c r="W286" s="1">
        <f t="shared" si="46"/>
        <v>197</v>
      </c>
      <c r="X286" s="1">
        <f t="shared" si="47"/>
        <v>210</v>
      </c>
      <c r="Y286" s="1">
        <f t="shared" si="48"/>
        <v>267</v>
      </c>
      <c r="Z286" s="1">
        <f t="shared" si="49"/>
        <v>360</v>
      </c>
      <c r="AA286" s="1">
        <f t="shared" si="50"/>
        <v>583</v>
      </c>
      <c r="AB286" s="1">
        <f t="shared" si="51"/>
        <v>940</v>
      </c>
      <c r="AC286" s="1">
        <f t="shared" si="52"/>
        <v>1800</v>
      </c>
      <c r="AD286" s="1">
        <f t="shared" si="53"/>
        <v>2450</v>
      </c>
    </row>
    <row r="287" spans="1:30" x14ac:dyDescent="0.25">
      <c r="A287">
        <v>285</v>
      </c>
      <c r="B287" s="1">
        <v>20500</v>
      </c>
      <c r="C287" s="1">
        <v>19600</v>
      </c>
      <c r="D287" s="1">
        <v>21100</v>
      </c>
      <c r="E287" s="1">
        <v>26700</v>
      </c>
      <c r="F287" s="1">
        <v>36000</v>
      </c>
      <c r="G287" s="1">
        <v>58200</v>
      </c>
      <c r="H287" s="1">
        <v>93900</v>
      </c>
      <c r="I287" s="1">
        <v>180000</v>
      </c>
      <c r="J287" s="1">
        <v>244000</v>
      </c>
      <c r="U287">
        <v>285</v>
      </c>
      <c r="V287" s="1">
        <f t="shared" si="45"/>
        <v>205</v>
      </c>
      <c r="W287" s="1">
        <f t="shared" si="46"/>
        <v>196</v>
      </c>
      <c r="X287" s="1">
        <f t="shared" si="47"/>
        <v>211</v>
      </c>
      <c r="Y287" s="1">
        <f t="shared" si="48"/>
        <v>267</v>
      </c>
      <c r="Z287" s="1">
        <f t="shared" si="49"/>
        <v>360</v>
      </c>
      <c r="AA287" s="1">
        <f t="shared" si="50"/>
        <v>582</v>
      </c>
      <c r="AB287" s="1">
        <f t="shared" si="51"/>
        <v>939</v>
      </c>
      <c r="AC287" s="1">
        <f t="shared" si="52"/>
        <v>1800</v>
      </c>
      <c r="AD287" s="1">
        <f t="shared" si="53"/>
        <v>2440</v>
      </c>
    </row>
    <row r="288" spans="1:30" x14ac:dyDescent="0.25">
      <c r="A288">
        <v>286</v>
      </c>
      <c r="B288" s="1">
        <v>20600</v>
      </c>
      <c r="C288" s="1">
        <v>19600</v>
      </c>
      <c r="D288" s="1">
        <v>21200</v>
      </c>
      <c r="E288" s="1">
        <v>26600</v>
      </c>
      <c r="F288" s="1">
        <v>36100</v>
      </c>
      <c r="G288" s="1">
        <v>58300</v>
      </c>
      <c r="H288" s="1">
        <v>94000</v>
      </c>
      <c r="I288" s="1">
        <v>180000</v>
      </c>
      <c r="J288" s="1">
        <v>244000</v>
      </c>
      <c r="U288">
        <v>286</v>
      </c>
      <c r="V288" s="1">
        <f t="shared" si="45"/>
        <v>206</v>
      </c>
      <c r="W288" s="1">
        <f t="shared" si="46"/>
        <v>196</v>
      </c>
      <c r="X288" s="1">
        <f t="shared" si="47"/>
        <v>212</v>
      </c>
      <c r="Y288" s="1">
        <f t="shared" si="48"/>
        <v>266</v>
      </c>
      <c r="Z288" s="1">
        <f t="shared" si="49"/>
        <v>361</v>
      </c>
      <c r="AA288" s="1">
        <f t="shared" si="50"/>
        <v>583</v>
      </c>
      <c r="AB288" s="1">
        <f t="shared" si="51"/>
        <v>940</v>
      </c>
      <c r="AC288" s="1">
        <f t="shared" si="52"/>
        <v>1800</v>
      </c>
      <c r="AD288" s="1">
        <f t="shared" si="53"/>
        <v>2440</v>
      </c>
    </row>
    <row r="289" spans="1:30" x14ac:dyDescent="0.25">
      <c r="A289">
        <v>287</v>
      </c>
      <c r="B289" s="1">
        <v>20600</v>
      </c>
      <c r="C289" s="1">
        <v>19600</v>
      </c>
      <c r="D289" s="1">
        <v>21100</v>
      </c>
      <c r="E289" s="1">
        <v>26700</v>
      </c>
      <c r="F289" s="1">
        <v>36000</v>
      </c>
      <c r="G289" s="1">
        <v>58200</v>
      </c>
      <c r="H289" s="1">
        <v>93900</v>
      </c>
      <c r="I289" s="1">
        <v>180000</v>
      </c>
      <c r="J289" s="1">
        <v>244000</v>
      </c>
      <c r="U289">
        <v>287</v>
      </c>
      <c r="V289" s="1">
        <f t="shared" si="45"/>
        <v>206</v>
      </c>
      <c r="W289" s="1">
        <f t="shared" si="46"/>
        <v>196</v>
      </c>
      <c r="X289" s="1">
        <f t="shared" si="47"/>
        <v>211</v>
      </c>
      <c r="Y289" s="1">
        <f t="shared" si="48"/>
        <v>267</v>
      </c>
      <c r="Z289" s="1">
        <f t="shared" si="49"/>
        <v>360</v>
      </c>
      <c r="AA289" s="1">
        <f t="shared" si="50"/>
        <v>582</v>
      </c>
      <c r="AB289" s="1">
        <f t="shared" si="51"/>
        <v>939</v>
      </c>
      <c r="AC289" s="1">
        <f t="shared" si="52"/>
        <v>1800</v>
      </c>
      <c r="AD289" s="1">
        <f t="shared" si="53"/>
        <v>2440</v>
      </c>
    </row>
    <row r="290" spans="1:30" x14ac:dyDescent="0.25">
      <c r="A290">
        <v>288</v>
      </c>
      <c r="B290" s="1">
        <v>20500</v>
      </c>
      <c r="C290" s="1">
        <v>19600</v>
      </c>
      <c r="D290" s="1">
        <v>21100</v>
      </c>
      <c r="E290" s="1">
        <v>26600</v>
      </c>
      <c r="F290" s="1">
        <v>36100</v>
      </c>
      <c r="G290" s="1">
        <v>58300</v>
      </c>
      <c r="H290" s="1">
        <v>93900</v>
      </c>
      <c r="I290" s="1">
        <v>180000</v>
      </c>
      <c r="J290" s="1">
        <v>244000</v>
      </c>
      <c r="U290">
        <v>288</v>
      </c>
      <c r="V290" s="1">
        <f t="shared" si="45"/>
        <v>205</v>
      </c>
      <c r="W290" s="1">
        <f t="shared" si="46"/>
        <v>196</v>
      </c>
      <c r="X290" s="1">
        <f t="shared" si="47"/>
        <v>211</v>
      </c>
      <c r="Y290" s="1">
        <f t="shared" si="48"/>
        <v>266</v>
      </c>
      <c r="Z290" s="1">
        <f t="shared" si="49"/>
        <v>361</v>
      </c>
      <c r="AA290" s="1">
        <f t="shared" si="50"/>
        <v>583</v>
      </c>
      <c r="AB290" s="1">
        <f t="shared" si="51"/>
        <v>939</v>
      </c>
      <c r="AC290" s="1">
        <f t="shared" si="52"/>
        <v>1800</v>
      </c>
      <c r="AD290" s="1">
        <f t="shared" si="53"/>
        <v>2440</v>
      </c>
    </row>
    <row r="291" spans="1:30" x14ac:dyDescent="0.25">
      <c r="A291">
        <v>289</v>
      </c>
      <c r="B291" s="1">
        <v>20500</v>
      </c>
      <c r="C291" s="1">
        <v>19700</v>
      </c>
      <c r="D291" s="1">
        <v>21200</v>
      </c>
      <c r="E291" s="1">
        <v>26700</v>
      </c>
      <c r="F291" s="1">
        <v>36100</v>
      </c>
      <c r="G291" s="1">
        <v>58300</v>
      </c>
      <c r="H291" s="1">
        <v>93900</v>
      </c>
      <c r="I291" s="1">
        <v>180000</v>
      </c>
      <c r="J291" s="1">
        <v>244000</v>
      </c>
      <c r="U291">
        <v>289</v>
      </c>
      <c r="V291" s="1">
        <f t="shared" si="45"/>
        <v>205</v>
      </c>
      <c r="W291" s="1">
        <f t="shared" si="46"/>
        <v>197</v>
      </c>
      <c r="X291" s="1">
        <f t="shared" si="47"/>
        <v>212</v>
      </c>
      <c r="Y291" s="1">
        <f t="shared" si="48"/>
        <v>267</v>
      </c>
      <c r="Z291" s="1">
        <f t="shared" si="49"/>
        <v>361</v>
      </c>
      <c r="AA291" s="1">
        <f t="shared" si="50"/>
        <v>583</v>
      </c>
      <c r="AB291" s="1">
        <f t="shared" si="51"/>
        <v>939</v>
      </c>
      <c r="AC291" s="1">
        <f t="shared" si="52"/>
        <v>1800</v>
      </c>
      <c r="AD291" s="1">
        <f t="shared" si="53"/>
        <v>2440</v>
      </c>
    </row>
    <row r="292" spans="1:30" x14ac:dyDescent="0.25">
      <c r="A292">
        <v>290</v>
      </c>
      <c r="B292" s="1">
        <v>20500</v>
      </c>
      <c r="C292" s="1">
        <v>19600</v>
      </c>
      <c r="D292" s="1">
        <v>21000</v>
      </c>
      <c r="E292" s="1">
        <v>26600</v>
      </c>
      <c r="F292" s="1">
        <v>36100</v>
      </c>
      <c r="G292" s="1">
        <v>58300</v>
      </c>
      <c r="H292" s="1">
        <v>93900</v>
      </c>
      <c r="I292" s="1">
        <v>180000</v>
      </c>
      <c r="J292" s="1">
        <v>244000</v>
      </c>
      <c r="U292">
        <v>290</v>
      </c>
      <c r="V292" s="1">
        <f t="shared" si="45"/>
        <v>205</v>
      </c>
      <c r="W292" s="1">
        <f t="shared" si="46"/>
        <v>196</v>
      </c>
      <c r="X292" s="1">
        <f t="shared" si="47"/>
        <v>210</v>
      </c>
      <c r="Y292" s="1">
        <f t="shared" si="48"/>
        <v>266</v>
      </c>
      <c r="Z292" s="1">
        <f t="shared" si="49"/>
        <v>361</v>
      </c>
      <c r="AA292" s="1">
        <f t="shared" si="50"/>
        <v>583</v>
      </c>
      <c r="AB292" s="1">
        <f t="shared" si="51"/>
        <v>939</v>
      </c>
      <c r="AC292" s="1">
        <f t="shared" si="52"/>
        <v>1800</v>
      </c>
      <c r="AD292" s="1">
        <f t="shared" si="53"/>
        <v>2440</v>
      </c>
    </row>
    <row r="293" spans="1:30" x14ac:dyDescent="0.25">
      <c r="A293">
        <v>291</v>
      </c>
      <c r="B293" s="1">
        <v>20500</v>
      </c>
      <c r="C293" s="1">
        <v>19600</v>
      </c>
      <c r="D293" s="1">
        <v>21000</v>
      </c>
      <c r="E293" s="1">
        <v>26700</v>
      </c>
      <c r="F293" s="1">
        <v>36300</v>
      </c>
      <c r="G293" s="1">
        <v>58400</v>
      </c>
      <c r="H293" s="1">
        <v>93900</v>
      </c>
      <c r="I293" s="1">
        <v>180000</v>
      </c>
      <c r="J293" s="1">
        <v>244000</v>
      </c>
      <c r="U293">
        <v>291</v>
      </c>
      <c r="V293" s="1">
        <f t="shared" si="45"/>
        <v>205</v>
      </c>
      <c r="W293" s="1">
        <f t="shared" si="46"/>
        <v>196</v>
      </c>
      <c r="X293" s="1">
        <f t="shared" si="47"/>
        <v>210</v>
      </c>
      <c r="Y293" s="1">
        <f t="shared" si="48"/>
        <v>267</v>
      </c>
      <c r="Z293" s="1">
        <f t="shared" si="49"/>
        <v>363</v>
      </c>
      <c r="AA293" s="1">
        <f t="shared" si="50"/>
        <v>584</v>
      </c>
      <c r="AB293" s="1">
        <f t="shared" si="51"/>
        <v>939</v>
      </c>
      <c r="AC293" s="1">
        <f t="shared" si="52"/>
        <v>1800</v>
      </c>
      <c r="AD293" s="1">
        <f t="shared" si="53"/>
        <v>2440</v>
      </c>
    </row>
    <row r="294" spans="1:30" x14ac:dyDescent="0.25">
      <c r="A294">
        <v>292</v>
      </c>
      <c r="B294" s="1">
        <v>20600</v>
      </c>
      <c r="C294" s="1">
        <v>19600</v>
      </c>
      <c r="D294" s="1">
        <v>21000</v>
      </c>
      <c r="E294" s="1">
        <v>26600</v>
      </c>
      <c r="F294" s="1">
        <v>36000</v>
      </c>
      <c r="G294" s="1">
        <v>58200</v>
      </c>
      <c r="H294" s="1">
        <v>94000</v>
      </c>
      <c r="I294" s="1">
        <v>180000</v>
      </c>
      <c r="J294" s="1">
        <v>243000</v>
      </c>
      <c r="U294">
        <v>292</v>
      </c>
      <c r="V294" s="1">
        <f t="shared" si="45"/>
        <v>206</v>
      </c>
      <c r="W294" s="1">
        <f t="shared" si="46"/>
        <v>196</v>
      </c>
      <c r="X294" s="1">
        <f t="shared" si="47"/>
        <v>210</v>
      </c>
      <c r="Y294" s="1">
        <f t="shared" si="48"/>
        <v>266</v>
      </c>
      <c r="Z294" s="1">
        <f t="shared" si="49"/>
        <v>360</v>
      </c>
      <c r="AA294" s="1">
        <f t="shared" si="50"/>
        <v>582</v>
      </c>
      <c r="AB294" s="1">
        <f t="shared" si="51"/>
        <v>940</v>
      </c>
      <c r="AC294" s="1">
        <f t="shared" si="52"/>
        <v>1800</v>
      </c>
      <c r="AD294" s="1">
        <f t="shared" si="53"/>
        <v>2430</v>
      </c>
    </row>
    <row r="295" spans="1:30" x14ac:dyDescent="0.25">
      <c r="A295">
        <v>293</v>
      </c>
      <c r="B295" s="1">
        <v>20500</v>
      </c>
      <c r="C295" s="1">
        <v>19700</v>
      </c>
      <c r="D295" s="1">
        <v>21000</v>
      </c>
      <c r="E295" s="1">
        <v>26700</v>
      </c>
      <c r="F295" s="1">
        <v>36100</v>
      </c>
      <c r="G295" s="1">
        <v>58200</v>
      </c>
      <c r="H295" s="1">
        <v>93700</v>
      </c>
      <c r="I295" s="1">
        <v>180000</v>
      </c>
      <c r="J295" s="1">
        <v>244000</v>
      </c>
      <c r="U295">
        <v>293</v>
      </c>
      <c r="V295" s="1">
        <f t="shared" si="45"/>
        <v>205</v>
      </c>
      <c r="W295" s="1">
        <f t="shared" si="46"/>
        <v>197</v>
      </c>
      <c r="X295" s="1">
        <f t="shared" si="47"/>
        <v>210</v>
      </c>
      <c r="Y295" s="1">
        <f t="shared" si="48"/>
        <v>267</v>
      </c>
      <c r="Z295" s="1">
        <f t="shared" si="49"/>
        <v>361</v>
      </c>
      <c r="AA295" s="1">
        <f t="shared" si="50"/>
        <v>582</v>
      </c>
      <c r="AB295" s="1">
        <f t="shared" si="51"/>
        <v>937</v>
      </c>
      <c r="AC295" s="1">
        <f t="shared" si="52"/>
        <v>1800</v>
      </c>
      <c r="AD295" s="1">
        <f t="shared" si="53"/>
        <v>2440</v>
      </c>
    </row>
    <row r="296" spans="1:30" x14ac:dyDescent="0.25">
      <c r="A296">
        <v>294</v>
      </c>
      <c r="B296" s="1">
        <v>20600</v>
      </c>
      <c r="C296" s="1">
        <v>19700</v>
      </c>
      <c r="D296" s="1">
        <v>21100</v>
      </c>
      <c r="E296" s="1">
        <v>26700</v>
      </c>
      <c r="F296" s="1">
        <v>36100</v>
      </c>
      <c r="G296" s="1">
        <v>58200</v>
      </c>
      <c r="H296" s="1">
        <v>93900</v>
      </c>
      <c r="I296" s="1">
        <v>180000</v>
      </c>
      <c r="J296" s="1">
        <v>244000</v>
      </c>
      <c r="U296">
        <v>294</v>
      </c>
      <c r="V296" s="1">
        <f t="shared" si="45"/>
        <v>206</v>
      </c>
      <c r="W296" s="1">
        <f t="shared" si="46"/>
        <v>197</v>
      </c>
      <c r="X296" s="1">
        <f t="shared" si="47"/>
        <v>211</v>
      </c>
      <c r="Y296" s="1">
        <f t="shared" si="48"/>
        <v>267</v>
      </c>
      <c r="Z296" s="1">
        <f t="shared" si="49"/>
        <v>361</v>
      </c>
      <c r="AA296" s="1">
        <f t="shared" si="50"/>
        <v>582</v>
      </c>
      <c r="AB296" s="1">
        <f t="shared" si="51"/>
        <v>939</v>
      </c>
      <c r="AC296" s="1">
        <f t="shared" si="52"/>
        <v>1800</v>
      </c>
      <c r="AD296" s="1">
        <f t="shared" si="53"/>
        <v>2440</v>
      </c>
    </row>
    <row r="297" spans="1:30" x14ac:dyDescent="0.25">
      <c r="A297">
        <v>295</v>
      </c>
      <c r="B297" s="1">
        <v>20600</v>
      </c>
      <c r="C297" s="1">
        <v>19700</v>
      </c>
      <c r="D297" s="1">
        <v>21100</v>
      </c>
      <c r="E297" s="1">
        <v>26600</v>
      </c>
      <c r="F297" s="1">
        <v>36100</v>
      </c>
      <c r="G297" s="1">
        <v>58200</v>
      </c>
      <c r="H297" s="1">
        <v>93900</v>
      </c>
      <c r="I297" s="1">
        <v>180000</v>
      </c>
      <c r="J297" s="1">
        <v>243000</v>
      </c>
      <c r="U297">
        <v>295</v>
      </c>
      <c r="V297" s="1">
        <f t="shared" si="45"/>
        <v>206</v>
      </c>
      <c r="W297" s="1">
        <f t="shared" si="46"/>
        <v>197</v>
      </c>
      <c r="X297" s="1">
        <f t="shared" si="47"/>
        <v>211</v>
      </c>
      <c r="Y297" s="1">
        <f t="shared" si="48"/>
        <v>266</v>
      </c>
      <c r="Z297" s="1">
        <f t="shared" si="49"/>
        <v>361</v>
      </c>
      <c r="AA297" s="1">
        <f t="shared" si="50"/>
        <v>582</v>
      </c>
      <c r="AB297" s="1">
        <f t="shared" si="51"/>
        <v>939</v>
      </c>
      <c r="AC297" s="1">
        <f t="shared" si="52"/>
        <v>1800</v>
      </c>
      <c r="AD297" s="1">
        <f t="shared" si="53"/>
        <v>2430</v>
      </c>
    </row>
    <row r="298" spans="1:30" x14ac:dyDescent="0.25">
      <c r="A298">
        <v>296</v>
      </c>
      <c r="B298" s="1">
        <v>20500</v>
      </c>
      <c r="C298" s="1">
        <v>19700</v>
      </c>
      <c r="D298" s="1">
        <v>21100</v>
      </c>
      <c r="E298" s="1">
        <v>26600</v>
      </c>
      <c r="F298" s="1">
        <v>36000</v>
      </c>
      <c r="G298" s="1">
        <v>58300</v>
      </c>
      <c r="H298" s="1">
        <v>93800</v>
      </c>
      <c r="I298" s="1">
        <v>180000</v>
      </c>
      <c r="J298" s="1">
        <v>243000</v>
      </c>
      <c r="U298">
        <v>296</v>
      </c>
      <c r="V298" s="1">
        <f t="shared" si="45"/>
        <v>205</v>
      </c>
      <c r="W298" s="1">
        <f t="shared" si="46"/>
        <v>197</v>
      </c>
      <c r="X298" s="1">
        <f t="shared" si="47"/>
        <v>211</v>
      </c>
      <c r="Y298" s="1">
        <f t="shared" si="48"/>
        <v>266</v>
      </c>
      <c r="Z298" s="1">
        <f t="shared" si="49"/>
        <v>360</v>
      </c>
      <c r="AA298" s="1">
        <f t="shared" si="50"/>
        <v>583</v>
      </c>
      <c r="AB298" s="1">
        <f t="shared" si="51"/>
        <v>938</v>
      </c>
      <c r="AC298" s="1">
        <f t="shared" si="52"/>
        <v>1800</v>
      </c>
      <c r="AD298" s="1">
        <f t="shared" si="53"/>
        <v>2430</v>
      </c>
    </row>
    <row r="299" spans="1:30" x14ac:dyDescent="0.25">
      <c r="A299">
        <v>297</v>
      </c>
      <c r="B299" s="1">
        <v>20600</v>
      </c>
      <c r="C299" s="1">
        <v>19600</v>
      </c>
      <c r="D299" s="1">
        <v>21000</v>
      </c>
      <c r="E299" s="1">
        <v>26700</v>
      </c>
      <c r="F299" s="1">
        <v>36000</v>
      </c>
      <c r="G299" s="1">
        <v>58200</v>
      </c>
      <c r="H299" s="1">
        <v>93600</v>
      </c>
      <c r="I299" s="1">
        <v>180000</v>
      </c>
      <c r="J299" s="1">
        <v>243000</v>
      </c>
      <c r="U299">
        <v>297</v>
      </c>
      <c r="V299" s="1">
        <f t="shared" si="45"/>
        <v>206</v>
      </c>
      <c r="W299" s="1">
        <f t="shared" si="46"/>
        <v>196</v>
      </c>
      <c r="X299" s="1">
        <f t="shared" si="47"/>
        <v>210</v>
      </c>
      <c r="Y299" s="1">
        <f t="shared" si="48"/>
        <v>267</v>
      </c>
      <c r="Z299" s="1">
        <f t="shared" si="49"/>
        <v>360</v>
      </c>
      <c r="AA299" s="1">
        <f t="shared" si="50"/>
        <v>582</v>
      </c>
      <c r="AB299" s="1">
        <f t="shared" si="51"/>
        <v>936</v>
      </c>
      <c r="AC299" s="1">
        <f t="shared" si="52"/>
        <v>1800</v>
      </c>
      <c r="AD299" s="1">
        <f t="shared" si="53"/>
        <v>2430</v>
      </c>
    </row>
    <row r="300" spans="1:30" x14ac:dyDescent="0.25">
      <c r="A300">
        <v>298</v>
      </c>
      <c r="B300" s="1">
        <v>20600</v>
      </c>
      <c r="C300" s="1">
        <v>19600</v>
      </c>
      <c r="D300" s="1">
        <v>21000</v>
      </c>
      <c r="E300" s="1">
        <v>26700</v>
      </c>
      <c r="F300" s="1">
        <v>36100</v>
      </c>
      <c r="G300" s="1">
        <v>58200</v>
      </c>
      <c r="H300" s="1">
        <v>93700</v>
      </c>
      <c r="I300" s="1">
        <v>180000</v>
      </c>
      <c r="J300" s="1">
        <v>243000</v>
      </c>
      <c r="U300">
        <v>298</v>
      </c>
      <c r="V300" s="1">
        <f t="shared" si="45"/>
        <v>206</v>
      </c>
      <c r="W300" s="1">
        <f t="shared" si="46"/>
        <v>196</v>
      </c>
      <c r="X300" s="1">
        <f t="shared" si="47"/>
        <v>210</v>
      </c>
      <c r="Y300" s="1">
        <f t="shared" si="48"/>
        <v>267</v>
      </c>
      <c r="Z300" s="1">
        <f t="shared" si="49"/>
        <v>361</v>
      </c>
      <c r="AA300" s="1">
        <f t="shared" si="50"/>
        <v>582</v>
      </c>
      <c r="AB300" s="1">
        <f t="shared" si="51"/>
        <v>937</v>
      </c>
      <c r="AC300" s="1">
        <f t="shared" si="52"/>
        <v>1800</v>
      </c>
      <c r="AD300" s="1">
        <f t="shared" si="53"/>
        <v>2430</v>
      </c>
    </row>
    <row r="301" spans="1:30" x14ac:dyDescent="0.25">
      <c r="A301">
        <v>299</v>
      </c>
      <c r="B301" s="1">
        <v>20500</v>
      </c>
      <c r="C301" s="1">
        <v>19600</v>
      </c>
      <c r="D301" s="1">
        <v>21100</v>
      </c>
      <c r="E301" s="1">
        <v>26700</v>
      </c>
      <c r="F301" s="1">
        <v>36100</v>
      </c>
      <c r="G301" s="1">
        <v>58400</v>
      </c>
      <c r="H301" s="1">
        <v>93800</v>
      </c>
      <c r="I301" s="1">
        <v>180000</v>
      </c>
      <c r="J301" s="1">
        <v>243000</v>
      </c>
      <c r="U301">
        <v>299</v>
      </c>
      <c r="V301" s="1">
        <f t="shared" si="45"/>
        <v>205</v>
      </c>
      <c r="W301" s="1">
        <f t="shared" si="46"/>
        <v>196</v>
      </c>
      <c r="X301" s="1">
        <f t="shared" si="47"/>
        <v>211</v>
      </c>
      <c r="Y301" s="1">
        <f t="shared" si="48"/>
        <v>267</v>
      </c>
      <c r="Z301" s="1">
        <f t="shared" si="49"/>
        <v>361</v>
      </c>
      <c r="AA301" s="1">
        <f t="shared" si="50"/>
        <v>584</v>
      </c>
      <c r="AB301" s="1">
        <f t="shared" si="51"/>
        <v>938</v>
      </c>
      <c r="AC301" s="1">
        <f t="shared" si="52"/>
        <v>1800</v>
      </c>
      <c r="AD301" s="1">
        <f t="shared" si="53"/>
        <v>2430</v>
      </c>
    </row>
    <row r="302" spans="1:30" x14ac:dyDescent="0.25">
      <c r="A302">
        <v>300</v>
      </c>
      <c r="B302" s="1">
        <v>20600</v>
      </c>
      <c r="C302" s="1">
        <v>19600</v>
      </c>
      <c r="D302" s="1">
        <v>21000</v>
      </c>
      <c r="E302" s="1">
        <v>26600</v>
      </c>
      <c r="F302" s="1">
        <v>36100</v>
      </c>
      <c r="G302" s="1">
        <v>58200</v>
      </c>
      <c r="H302" s="1">
        <v>93800</v>
      </c>
      <c r="I302" s="1">
        <v>180000</v>
      </c>
      <c r="J302" s="1">
        <v>243000</v>
      </c>
      <c r="U302">
        <v>300</v>
      </c>
      <c r="V302" s="1">
        <f t="shared" si="45"/>
        <v>206</v>
      </c>
      <c r="W302" s="1">
        <f t="shared" si="46"/>
        <v>196</v>
      </c>
      <c r="X302" s="1">
        <f t="shared" si="47"/>
        <v>210</v>
      </c>
      <c r="Y302" s="1">
        <f t="shared" si="48"/>
        <v>266</v>
      </c>
      <c r="Z302" s="1">
        <f t="shared" si="49"/>
        <v>361</v>
      </c>
      <c r="AA302" s="1">
        <f t="shared" si="50"/>
        <v>582</v>
      </c>
      <c r="AB302" s="1">
        <f t="shared" si="51"/>
        <v>938</v>
      </c>
      <c r="AC302" s="1">
        <f t="shared" si="52"/>
        <v>1800</v>
      </c>
      <c r="AD302" s="1">
        <f t="shared" si="53"/>
        <v>2430</v>
      </c>
    </row>
    <row r="303" spans="1:30" x14ac:dyDescent="0.25">
      <c r="A303">
        <v>301</v>
      </c>
      <c r="B303" s="1">
        <v>20600</v>
      </c>
      <c r="C303" s="1">
        <v>19600</v>
      </c>
      <c r="D303" s="1">
        <v>21100</v>
      </c>
      <c r="E303" s="1">
        <v>26700</v>
      </c>
      <c r="F303" s="1">
        <v>36100</v>
      </c>
      <c r="G303" s="1">
        <v>58200</v>
      </c>
      <c r="H303" s="1">
        <v>93900</v>
      </c>
      <c r="I303" s="1">
        <v>180000</v>
      </c>
      <c r="J303" s="1">
        <v>243000</v>
      </c>
      <c r="U303">
        <v>301</v>
      </c>
      <c r="V303" s="1">
        <f t="shared" si="45"/>
        <v>206</v>
      </c>
      <c r="W303" s="1">
        <f t="shared" si="46"/>
        <v>196</v>
      </c>
      <c r="X303" s="1">
        <f t="shared" si="47"/>
        <v>211</v>
      </c>
      <c r="Y303" s="1">
        <f t="shared" si="48"/>
        <v>267</v>
      </c>
      <c r="Z303" s="1">
        <f t="shared" si="49"/>
        <v>361</v>
      </c>
      <c r="AA303" s="1">
        <f t="shared" si="50"/>
        <v>582</v>
      </c>
      <c r="AB303" s="1">
        <f t="shared" si="51"/>
        <v>939</v>
      </c>
      <c r="AC303" s="1">
        <f t="shared" si="52"/>
        <v>1800</v>
      </c>
      <c r="AD303" s="1">
        <f t="shared" si="53"/>
        <v>2430</v>
      </c>
    </row>
    <row r="304" spans="1:30" x14ac:dyDescent="0.25">
      <c r="A304">
        <v>302</v>
      </c>
      <c r="B304" s="1">
        <v>20600</v>
      </c>
      <c r="C304" s="1">
        <v>19700</v>
      </c>
      <c r="D304" s="1">
        <v>21100</v>
      </c>
      <c r="E304" s="1">
        <v>26700</v>
      </c>
      <c r="F304" s="1">
        <v>36100</v>
      </c>
      <c r="G304" s="1">
        <v>58200</v>
      </c>
      <c r="H304" s="1">
        <v>93800</v>
      </c>
      <c r="I304" s="1">
        <v>180000</v>
      </c>
      <c r="J304" s="1">
        <v>243000</v>
      </c>
      <c r="U304">
        <v>302</v>
      </c>
      <c r="V304" s="1">
        <f t="shared" si="45"/>
        <v>206</v>
      </c>
      <c r="W304" s="1">
        <f t="shared" si="46"/>
        <v>197</v>
      </c>
      <c r="X304" s="1">
        <f t="shared" si="47"/>
        <v>211</v>
      </c>
      <c r="Y304" s="1">
        <f t="shared" si="48"/>
        <v>267</v>
      </c>
      <c r="Z304" s="1">
        <f t="shared" si="49"/>
        <v>361</v>
      </c>
      <c r="AA304" s="1">
        <f t="shared" si="50"/>
        <v>582</v>
      </c>
      <c r="AB304" s="1">
        <f t="shared" si="51"/>
        <v>938</v>
      </c>
      <c r="AC304" s="1">
        <f t="shared" si="52"/>
        <v>1800</v>
      </c>
      <c r="AD304" s="1">
        <f t="shared" si="53"/>
        <v>2430</v>
      </c>
    </row>
    <row r="305" spans="1:30" x14ac:dyDescent="0.25">
      <c r="A305">
        <v>303</v>
      </c>
      <c r="B305" s="1">
        <v>20600</v>
      </c>
      <c r="C305" s="1">
        <v>19600</v>
      </c>
      <c r="D305" s="1">
        <v>21000</v>
      </c>
      <c r="E305" s="1">
        <v>26600</v>
      </c>
      <c r="F305" s="1">
        <v>36000</v>
      </c>
      <c r="G305" s="1">
        <v>58100</v>
      </c>
      <c r="H305" s="1">
        <v>93800</v>
      </c>
      <c r="I305" s="1">
        <v>180000</v>
      </c>
      <c r="J305" s="1">
        <v>243000</v>
      </c>
      <c r="U305">
        <v>303</v>
      </c>
      <c r="V305" s="1">
        <f t="shared" si="45"/>
        <v>206</v>
      </c>
      <c r="W305" s="1">
        <f t="shared" si="46"/>
        <v>196</v>
      </c>
      <c r="X305" s="1">
        <f t="shared" si="47"/>
        <v>210</v>
      </c>
      <c r="Y305" s="1">
        <f t="shared" si="48"/>
        <v>266</v>
      </c>
      <c r="Z305" s="1">
        <f t="shared" si="49"/>
        <v>360</v>
      </c>
      <c r="AA305" s="1">
        <f t="shared" si="50"/>
        <v>581</v>
      </c>
      <c r="AB305" s="1">
        <f t="shared" si="51"/>
        <v>938</v>
      </c>
      <c r="AC305" s="1">
        <f t="shared" si="52"/>
        <v>1800</v>
      </c>
      <c r="AD305" s="1">
        <f t="shared" si="53"/>
        <v>2430</v>
      </c>
    </row>
    <row r="306" spans="1:30" x14ac:dyDescent="0.25">
      <c r="A306">
        <v>304</v>
      </c>
      <c r="B306" s="1">
        <v>20600</v>
      </c>
      <c r="C306" s="1">
        <v>19700</v>
      </c>
      <c r="D306" s="1">
        <v>21000</v>
      </c>
      <c r="E306" s="1">
        <v>26600</v>
      </c>
      <c r="F306" s="1">
        <v>36200</v>
      </c>
      <c r="G306" s="1">
        <v>58100</v>
      </c>
      <c r="H306" s="1">
        <v>93700</v>
      </c>
      <c r="I306" s="1">
        <v>180000</v>
      </c>
      <c r="J306" s="1">
        <v>243000</v>
      </c>
      <c r="U306">
        <v>304</v>
      </c>
      <c r="V306" s="1">
        <f t="shared" si="45"/>
        <v>206</v>
      </c>
      <c r="W306" s="1">
        <f t="shared" si="46"/>
        <v>197</v>
      </c>
      <c r="X306" s="1">
        <f t="shared" si="47"/>
        <v>210</v>
      </c>
      <c r="Y306" s="1">
        <f t="shared" si="48"/>
        <v>266</v>
      </c>
      <c r="Z306" s="1">
        <f t="shared" si="49"/>
        <v>362</v>
      </c>
      <c r="AA306" s="1">
        <f t="shared" si="50"/>
        <v>581</v>
      </c>
      <c r="AB306" s="1">
        <f t="shared" si="51"/>
        <v>937</v>
      </c>
      <c r="AC306" s="1">
        <f t="shared" si="52"/>
        <v>1800</v>
      </c>
      <c r="AD306" s="1">
        <f t="shared" si="53"/>
        <v>2430</v>
      </c>
    </row>
    <row r="307" spans="1:30" x14ac:dyDescent="0.25">
      <c r="A307">
        <v>305</v>
      </c>
      <c r="B307" s="1">
        <v>20500</v>
      </c>
      <c r="C307" s="1">
        <v>19700</v>
      </c>
      <c r="D307" s="1">
        <v>21000</v>
      </c>
      <c r="E307" s="1">
        <v>26700</v>
      </c>
      <c r="F307" s="1">
        <v>36100</v>
      </c>
      <c r="G307" s="1">
        <v>58200</v>
      </c>
      <c r="H307" s="1">
        <v>93700</v>
      </c>
      <c r="I307" s="1">
        <v>180000</v>
      </c>
      <c r="J307" s="1">
        <v>243000</v>
      </c>
      <c r="U307">
        <v>305</v>
      </c>
      <c r="V307" s="1">
        <f t="shared" si="45"/>
        <v>205</v>
      </c>
      <c r="W307" s="1">
        <f t="shared" si="46"/>
        <v>197</v>
      </c>
      <c r="X307" s="1">
        <f t="shared" si="47"/>
        <v>210</v>
      </c>
      <c r="Y307" s="1">
        <f t="shared" si="48"/>
        <v>267</v>
      </c>
      <c r="Z307" s="1">
        <f t="shared" si="49"/>
        <v>361</v>
      </c>
      <c r="AA307" s="1">
        <f t="shared" si="50"/>
        <v>582</v>
      </c>
      <c r="AB307" s="1">
        <f t="shared" si="51"/>
        <v>937</v>
      </c>
      <c r="AC307" s="1">
        <f t="shared" si="52"/>
        <v>1800</v>
      </c>
      <c r="AD307" s="1">
        <f t="shared" si="53"/>
        <v>2430</v>
      </c>
    </row>
    <row r="308" spans="1:30" x14ac:dyDescent="0.25">
      <c r="A308">
        <v>306</v>
      </c>
      <c r="B308" s="1">
        <v>20500</v>
      </c>
      <c r="C308" s="1">
        <v>19600</v>
      </c>
      <c r="D308" s="1">
        <v>21100</v>
      </c>
      <c r="E308" s="1">
        <v>26700</v>
      </c>
      <c r="F308" s="1">
        <v>36100</v>
      </c>
      <c r="G308" s="1">
        <v>58200</v>
      </c>
      <c r="H308" s="1">
        <v>93600</v>
      </c>
      <c r="I308" s="1">
        <v>180000</v>
      </c>
      <c r="J308" s="1">
        <v>243000</v>
      </c>
      <c r="U308">
        <v>306</v>
      </c>
      <c r="V308" s="1">
        <f t="shared" si="45"/>
        <v>205</v>
      </c>
      <c r="W308" s="1">
        <f t="shared" si="46"/>
        <v>196</v>
      </c>
      <c r="X308" s="1">
        <f t="shared" si="47"/>
        <v>211</v>
      </c>
      <c r="Y308" s="1">
        <f t="shared" si="48"/>
        <v>267</v>
      </c>
      <c r="Z308" s="1">
        <f t="shared" si="49"/>
        <v>361</v>
      </c>
      <c r="AA308" s="1">
        <f t="shared" si="50"/>
        <v>582</v>
      </c>
      <c r="AB308" s="1">
        <f t="shared" si="51"/>
        <v>936</v>
      </c>
      <c r="AC308" s="1">
        <f t="shared" si="52"/>
        <v>1800</v>
      </c>
      <c r="AD308" s="1">
        <f t="shared" si="53"/>
        <v>2430</v>
      </c>
    </row>
    <row r="309" spans="1:30" x14ac:dyDescent="0.25">
      <c r="A309">
        <v>307</v>
      </c>
      <c r="B309" s="1">
        <v>20600</v>
      </c>
      <c r="C309" s="1">
        <v>19600</v>
      </c>
      <c r="D309" s="1">
        <v>20900</v>
      </c>
      <c r="E309" s="1">
        <v>26700</v>
      </c>
      <c r="F309" s="1">
        <v>36100</v>
      </c>
      <c r="G309" s="1">
        <v>58300</v>
      </c>
      <c r="H309" s="1">
        <v>93700</v>
      </c>
      <c r="I309" s="1">
        <v>180000</v>
      </c>
      <c r="J309" s="1">
        <v>242000</v>
      </c>
      <c r="U309">
        <v>307</v>
      </c>
      <c r="V309" s="1">
        <f t="shared" si="45"/>
        <v>206</v>
      </c>
      <c r="W309" s="1">
        <f t="shared" si="46"/>
        <v>196</v>
      </c>
      <c r="X309" s="1">
        <f t="shared" si="47"/>
        <v>209</v>
      </c>
      <c r="Y309" s="1">
        <f t="shared" si="48"/>
        <v>267</v>
      </c>
      <c r="Z309" s="1">
        <f t="shared" si="49"/>
        <v>361</v>
      </c>
      <c r="AA309" s="1">
        <f t="shared" si="50"/>
        <v>583</v>
      </c>
      <c r="AB309" s="1">
        <f t="shared" si="51"/>
        <v>937</v>
      </c>
      <c r="AC309" s="1">
        <f t="shared" si="52"/>
        <v>1800</v>
      </c>
      <c r="AD309" s="1">
        <f t="shared" si="53"/>
        <v>2420</v>
      </c>
    </row>
    <row r="310" spans="1:30" x14ac:dyDescent="0.25">
      <c r="A310">
        <v>308</v>
      </c>
      <c r="B310" s="1">
        <v>20500</v>
      </c>
      <c r="C310" s="1">
        <v>19700</v>
      </c>
      <c r="D310" s="1">
        <v>21000</v>
      </c>
      <c r="E310" s="1">
        <v>26600</v>
      </c>
      <c r="F310" s="1">
        <v>36100</v>
      </c>
      <c r="G310" s="1">
        <v>58300</v>
      </c>
      <c r="H310" s="1">
        <v>93700</v>
      </c>
      <c r="I310" s="1">
        <v>180000</v>
      </c>
      <c r="J310" s="1">
        <v>242000</v>
      </c>
      <c r="U310">
        <v>308</v>
      </c>
      <c r="V310" s="1">
        <f t="shared" si="45"/>
        <v>205</v>
      </c>
      <c r="W310" s="1">
        <f t="shared" si="46"/>
        <v>197</v>
      </c>
      <c r="X310" s="1">
        <f t="shared" si="47"/>
        <v>210</v>
      </c>
      <c r="Y310" s="1">
        <f t="shared" si="48"/>
        <v>266</v>
      </c>
      <c r="Z310" s="1">
        <f t="shared" si="49"/>
        <v>361</v>
      </c>
      <c r="AA310" s="1">
        <f t="shared" si="50"/>
        <v>583</v>
      </c>
      <c r="AB310" s="1">
        <f t="shared" si="51"/>
        <v>937</v>
      </c>
      <c r="AC310" s="1">
        <f t="shared" si="52"/>
        <v>1800</v>
      </c>
      <c r="AD310" s="1">
        <f t="shared" si="53"/>
        <v>2420</v>
      </c>
    </row>
    <row r="311" spans="1:30" x14ac:dyDescent="0.25">
      <c r="A311">
        <v>309</v>
      </c>
      <c r="B311" s="1">
        <v>20500</v>
      </c>
      <c r="C311" s="1">
        <v>19600</v>
      </c>
      <c r="D311" s="1">
        <v>21100</v>
      </c>
      <c r="E311" s="1">
        <v>26600</v>
      </c>
      <c r="F311" s="1">
        <v>36100</v>
      </c>
      <c r="G311" s="1">
        <v>58100</v>
      </c>
      <c r="H311" s="1">
        <v>93700</v>
      </c>
      <c r="I311" s="1">
        <v>180000</v>
      </c>
      <c r="J311" s="1">
        <v>242000</v>
      </c>
      <c r="U311">
        <v>309</v>
      </c>
      <c r="V311" s="1">
        <f t="shared" si="45"/>
        <v>205</v>
      </c>
      <c r="W311" s="1">
        <f t="shared" si="46"/>
        <v>196</v>
      </c>
      <c r="X311" s="1">
        <f t="shared" si="47"/>
        <v>211</v>
      </c>
      <c r="Y311" s="1">
        <f t="shared" si="48"/>
        <v>266</v>
      </c>
      <c r="Z311" s="1">
        <f t="shared" si="49"/>
        <v>361</v>
      </c>
      <c r="AA311" s="1">
        <f t="shared" si="50"/>
        <v>581</v>
      </c>
      <c r="AB311" s="1">
        <f t="shared" si="51"/>
        <v>937</v>
      </c>
      <c r="AC311" s="1">
        <f t="shared" si="52"/>
        <v>1800</v>
      </c>
      <c r="AD311" s="1">
        <f t="shared" si="53"/>
        <v>2420</v>
      </c>
    </row>
    <row r="312" spans="1:30" x14ac:dyDescent="0.25">
      <c r="A312">
        <v>310</v>
      </c>
      <c r="B312" s="1">
        <v>20500</v>
      </c>
      <c r="C312" s="1">
        <v>19600</v>
      </c>
      <c r="D312" s="1">
        <v>21100</v>
      </c>
      <c r="E312" s="1">
        <v>26600</v>
      </c>
      <c r="F312" s="1">
        <v>36000</v>
      </c>
      <c r="G312" s="1">
        <v>58100</v>
      </c>
      <c r="H312" s="1">
        <v>93700</v>
      </c>
      <c r="I312" s="1">
        <v>180000</v>
      </c>
      <c r="J312" s="1">
        <v>242000</v>
      </c>
      <c r="U312">
        <v>310</v>
      </c>
      <c r="V312" s="1">
        <f t="shared" si="45"/>
        <v>205</v>
      </c>
      <c r="W312" s="1">
        <f t="shared" si="46"/>
        <v>196</v>
      </c>
      <c r="X312" s="1">
        <f t="shared" si="47"/>
        <v>211</v>
      </c>
      <c r="Y312" s="1">
        <f t="shared" si="48"/>
        <v>266</v>
      </c>
      <c r="Z312" s="1">
        <f t="shared" si="49"/>
        <v>360</v>
      </c>
      <c r="AA312" s="1">
        <f t="shared" si="50"/>
        <v>581</v>
      </c>
      <c r="AB312" s="1">
        <f t="shared" si="51"/>
        <v>937</v>
      </c>
      <c r="AC312" s="1">
        <f t="shared" si="52"/>
        <v>1800</v>
      </c>
      <c r="AD312" s="1">
        <f t="shared" si="53"/>
        <v>2420</v>
      </c>
    </row>
    <row r="313" spans="1:30" x14ac:dyDescent="0.25">
      <c r="A313">
        <v>311</v>
      </c>
      <c r="B313" s="1">
        <v>20600</v>
      </c>
      <c r="C313" s="1">
        <v>19600</v>
      </c>
      <c r="D313" s="1">
        <v>20900</v>
      </c>
      <c r="E313" s="1">
        <v>26500</v>
      </c>
      <c r="F313" s="1">
        <v>36000</v>
      </c>
      <c r="G313" s="1">
        <v>58000</v>
      </c>
      <c r="H313" s="1">
        <v>93500</v>
      </c>
      <c r="I313" s="1">
        <v>180000</v>
      </c>
      <c r="J313" s="1">
        <v>242000</v>
      </c>
      <c r="U313">
        <v>311</v>
      </c>
      <c r="V313" s="1">
        <f t="shared" si="45"/>
        <v>206</v>
      </c>
      <c r="W313" s="1">
        <f t="shared" si="46"/>
        <v>196</v>
      </c>
      <c r="X313" s="1">
        <f t="shared" si="47"/>
        <v>209</v>
      </c>
      <c r="Y313" s="1">
        <f t="shared" si="48"/>
        <v>265</v>
      </c>
      <c r="Z313" s="1">
        <f t="shared" si="49"/>
        <v>360</v>
      </c>
      <c r="AA313" s="1">
        <f t="shared" si="50"/>
        <v>580</v>
      </c>
      <c r="AB313" s="1">
        <f t="shared" si="51"/>
        <v>935</v>
      </c>
      <c r="AC313" s="1">
        <f t="shared" si="52"/>
        <v>1800</v>
      </c>
      <c r="AD313" s="1">
        <f t="shared" si="53"/>
        <v>2420</v>
      </c>
    </row>
    <row r="314" spans="1:30" x14ac:dyDescent="0.25">
      <c r="A314">
        <v>312</v>
      </c>
      <c r="B314" s="1">
        <v>20500</v>
      </c>
      <c r="C314" s="1">
        <v>19600</v>
      </c>
      <c r="D314" s="1">
        <v>21000</v>
      </c>
      <c r="E314" s="1">
        <v>26800</v>
      </c>
      <c r="F314" s="1">
        <v>36000</v>
      </c>
      <c r="G314" s="1">
        <v>58100</v>
      </c>
      <c r="H314" s="1">
        <v>93700</v>
      </c>
      <c r="I314" s="1">
        <v>180000</v>
      </c>
      <c r="J314" s="1">
        <v>242000</v>
      </c>
      <c r="U314">
        <v>312</v>
      </c>
      <c r="V314" s="1">
        <f t="shared" si="45"/>
        <v>205</v>
      </c>
      <c r="W314" s="1">
        <f t="shared" si="46"/>
        <v>196</v>
      </c>
      <c r="X314" s="1">
        <f t="shared" si="47"/>
        <v>210</v>
      </c>
      <c r="Y314" s="1">
        <f t="shared" si="48"/>
        <v>268</v>
      </c>
      <c r="Z314" s="1">
        <f t="shared" si="49"/>
        <v>360</v>
      </c>
      <c r="AA314" s="1">
        <f t="shared" si="50"/>
        <v>581</v>
      </c>
      <c r="AB314" s="1">
        <f t="shared" si="51"/>
        <v>937</v>
      </c>
      <c r="AC314" s="1">
        <f t="shared" si="52"/>
        <v>1800</v>
      </c>
      <c r="AD314" s="1">
        <f t="shared" si="53"/>
        <v>2420</v>
      </c>
    </row>
    <row r="315" spans="1:30" x14ac:dyDescent="0.25">
      <c r="A315">
        <v>313</v>
      </c>
      <c r="B315" s="1">
        <v>20500</v>
      </c>
      <c r="C315" s="1">
        <v>19700</v>
      </c>
      <c r="D315" s="1">
        <v>21000</v>
      </c>
      <c r="E315" s="1">
        <v>26800</v>
      </c>
      <c r="F315" s="1">
        <v>36100</v>
      </c>
      <c r="G315" s="1">
        <v>58200</v>
      </c>
      <c r="H315" s="1">
        <v>93700</v>
      </c>
      <c r="I315" s="1">
        <v>179000</v>
      </c>
      <c r="J315" s="1">
        <v>242000</v>
      </c>
      <c r="U315">
        <v>313</v>
      </c>
      <c r="V315" s="1">
        <f t="shared" si="45"/>
        <v>205</v>
      </c>
      <c r="W315" s="1">
        <f t="shared" si="46"/>
        <v>197</v>
      </c>
      <c r="X315" s="1">
        <f t="shared" si="47"/>
        <v>210</v>
      </c>
      <c r="Y315" s="1">
        <f t="shared" si="48"/>
        <v>268</v>
      </c>
      <c r="Z315" s="1">
        <f t="shared" si="49"/>
        <v>361</v>
      </c>
      <c r="AA315" s="1">
        <f t="shared" si="50"/>
        <v>582</v>
      </c>
      <c r="AB315" s="1">
        <f t="shared" si="51"/>
        <v>937</v>
      </c>
      <c r="AC315" s="1">
        <f t="shared" si="52"/>
        <v>1790</v>
      </c>
      <c r="AD315" s="1">
        <f t="shared" si="53"/>
        <v>2420</v>
      </c>
    </row>
    <row r="316" spans="1:30" x14ac:dyDescent="0.25">
      <c r="A316">
        <v>314</v>
      </c>
      <c r="B316" s="1">
        <v>20600</v>
      </c>
      <c r="C316" s="1">
        <v>19600</v>
      </c>
      <c r="D316" s="1">
        <v>21000</v>
      </c>
      <c r="E316" s="1">
        <v>26600</v>
      </c>
      <c r="F316" s="1">
        <v>36000</v>
      </c>
      <c r="G316" s="1">
        <v>58000</v>
      </c>
      <c r="H316" s="1">
        <v>93400</v>
      </c>
      <c r="I316" s="1">
        <v>180000</v>
      </c>
      <c r="J316" s="1">
        <v>242000</v>
      </c>
      <c r="U316">
        <v>314</v>
      </c>
      <c r="V316" s="1">
        <f t="shared" ref="V316:V379" si="54">B316/100</f>
        <v>206</v>
      </c>
      <c r="W316" s="1">
        <f t="shared" ref="W316:W379" si="55">C316/100</f>
        <v>196</v>
      </c>
      <c r="X316" s="1">
        <f t="shared" ref="X316:X379" si="56">D316/100</f>
        <v>210</v>
      </c>
      <c r="Y316" s="1">
        <f t="shared" ref="Y316:Y379" si="57">E316/100</f>
        <v>266</v>
      </c>
      <c r="Z316" s="1">
        <f t="shared" ref="Z316:Z379" si="58">F316/100</f>
        <v>360</v>
      </c>
      <c r="AA316" s="1">
        <f t="shared" ref="AA316:AA379" si="59">G316/100</f>
        <v>580</v>
      </c>
      <c r="AB316" s="1">
        <f t="shared" ref="AB316:AB379" si="60">H316/100</f>
        <v>934</v>
      </c>
      <c r="AC316" s="1">
        <f t="shared" ref="AC316:AC379" si="61">I316/100</f>
        <v>1800</v>
      </c>
      <c r="AD316" s="1">
        <f t="shared" ref="AD316:AD379" si="62">J316/100</f>
        <v>2420</v>
      </c>
    </row>
    <row r="317" spans="1:30" x14ac:dyDescent="0.25">
      <c r="A317">
        <v>315</v>
      </c>
      <c r="B317" s="1">
        <v>20500</v>
      </c>
      <c r="C317" s="1">
        <v>19700</v>
      </c>
      <c r="D317" s="1">
        <v>21000</v>
      </c>
      <c r="E317" s="1">
        <v>26800</v>
      </c>
      <c r="F317" s="1">
        <v>36000</v>
      </c>
      <c r="G317" s="1">
        <v>58200</v>
      </c>
      <c r="H317" s="1">
        <v>93500</v>
      </c>
      <c r="I317" s="1">
        <v>179000</v>
      </c>
      <c r="J317" s="1">
        <v>242000</v>
      </c>
      <c r="U317">
        <v>315</v>
      </c>
      <c r="V317" s="1">
        <f t="shared" si="54"/>
        <v>205</v>
      </c>
      <c r="W317" s="1">
        <f t="shared" si="55"/>
        <v>197</v>
      </c>
      <c r="X317" s="1">
        <f t="shared" si="56"/>
        <v>210</v>
      </c>
      <c r="Y317" s="1">
        <f t="shared" si="57"/>
        <v>268</v>
      </c>
      <c r="Z317" s="1">
        <f t="shared" si="58"/>
        <v>360</v>
      </c>
      <c r="AA317" s="1">
        <f t="shared" si="59"/>
        <v>582</v>
      </c>
      <c r="AB317" s="1">
        <f t="shared" si="60"/>
        <v>935</v>
      </c>
      <c r="AC317" s="1">
        <f t="shared" si="61"/>
        <v>1790</v>
      </c>
      <c r="AD317" s="1">
        <f t="shared" si="62"/>
        <v>2420</v>
      </c>
    </row>
    <row r="318" spans="1:30" x14ac:dyDescent="0.25">
      <c r="A318">
        <v>316</v>
      </c>
      <c r="B318" s="1">
        <v>20600</v>
      </c>
      <c r="C318" s="1">
        <v>19600</v>
      </c>
      <c r="D318" s="1">
        <v>21000</v>
      </c>
      <c r="E318" s="1">
        <v>26600</v>
      </c>
      <c r="F318" s="1">
        <v>36000</v>
      </c>
      <c r="G318" s="1">
        <v>57900</v>
      </c>
      <c r="H318" s="1">
        <v>93700</v>
      </c>
      <c r="I318" s="1">
        <v>180000</v>
      </c>
      <c r="J318" s="1">
        <v>241000</v>
      </c>
      <c r="U318">
        <v>316</v>
      </c>
      <c r="V318" s="1">
        <f t="shared" si="54"/>
        <v>206</v>
      </c>
      <c r="W318" s="1">
        <f t="shared" si="55"/>
        <v>196</v>
      </c>
      <c r="X318" s="1">
        <f t="shared" si="56"/>
        <v>210</v>
      </c>
      <c r="Y318" s="1">
        <f t="shared" si="57"/>
        <v>266</v>
      </c>
      <c r="Z318" s="1">
        <f t="shared" si="58"/>
        <v>360</v>
      </c>
      <c r="AA318" s="1">
        <f t="shared" si="59"/>
        <v>579</v>
      </c>
      <c r="AB318" s="1">
        <f t="shared" si="60"/>
        <v>937</v>
      </c>
      <c r="AC318" s="1">
        <f t="shared" si="61"/>
        <v>1800</v>
      </c>
      <c r="AD318" s="1">
        <f t="shared" si="62"/>
        <v>2410</v>
      </c>
    </row>
    <row r="319" spans="1:30" x14ac:dyDescent="0.25">
      <c r="A319">
        <v>317</v>
      </c>
      <c r="B319" s="1">
        <v>20600</v>
      </c>
      <c r="C319" s="1">
        <v>19600</v>
      </c>
      <c r="D319" s="1">
        <v>21000</v>
      </c>
      <c r="E319" s="1">
        <v>26600</v>
      </c>
      <c r="F319" s="1">
        <v>36100</v>
      </c>
      <c r="G319" s="1">
        <v>58000</v>
      </c>
      <c r="H319" s="1">
        <v>93400</v>
      </c>
      <c r="I319" s="1">
        <v>179000</v>
      </c>
      <c r="J319" s="1">
        <v>241000</v>
      </c>
      <c r="U319">
        <v>317</v>
      </c>
      <c r="V319" s="1">
        <f t="shared" si="54"/>
        <v>206</v>
      </c>
      <c r="W319" s="1">
        <f t="shared" si="55"/>
        <v>196</v>
      </c>
      <c r="X319" s="1">
        <f t="shared" si="56"/>
        <v>210</v>
      </c>
      <c r="Y319" s="1">
        <f t="shared" si="57"/>
        <v>266</v>
      </c>
      <c r="Z319" s="1">
        <f t="shared" si="58"/>
        <v>361</v>
      </c>
      <c r="AA319" s="1">
        <f t="shared" si="59"/>
        <v>580</v>
      </c>
      <c r="AB319" s="1">
        <f t="shared" si="60"/>
        <v>934</v>
      </c>
      <c r="AC319" s="1">
        <f t="shared" si="61"/>
        <v>1790</v>
      </c>
      <c r="AD319" s="1">
        <f t="shared" si="62"/>
        <v>2410</v>
      </c>
    </row>
    <row r="320" spans="1:30" x14ac:dyDescent="0.25">
      <c r="A320">
        <v>318</v>
      </c>
      <c r="B320" s="1">
        <v>20600</v>
      </c>
      <c r="C320" s="1">
        <v>19600</v>
      </c>
      <c r="D320" s="1">
        <v>21000</v>
      </c>
      <c r="E320" s="1">
        <v>26700</v>
      </c>
      <c r="F320" s="1">
        <v>35900</v>
      </c>
      <c r="G320" s="1">
        <v>58100</v>
      </c>
      <c r="H320" s="1">
        <v>93600</v>
      </c>
      <c r="I320" s="1">
        <v>179000</v>
      </c>
      <c r="J320" s="1">
        <v>241000</v>
      </c>
      <c r="U320">
        <v>318</v>
      </c>
      <c r="V320" s="1">
        <f t="shared" si="54"/>
        <v>206</v>
      </c>
      <c r="W320" s="1">
        <f t="shared" si="55"/>
        <v>196</v>
      </c>
      <c r="X320" s="1">
        <f t="shared" si="56"/>
        <v>210</v>
      </c>
      <c r="Y320" s="1">
        <f t="shared" si="57"/>
        <v>267</v>
      </c>
      <c r="Z320" s="1">
        <f t="shared" si="58"/>
        <v>359</v>
      </c>
      <c r="AA320" s="1">
        <f t="shared" si="59"/>
        <v>581</v>
      </c>
      <c r="AB320" s="1">
        <f t="shared" si="60"/>
        <v>936</v>
      </c>
      <c r="AC320" s="1">
        <f t="shared" si="61"/>
        <v>1790</v>
      </c>
      <c r="AD320" s="1">
        <f t="shared" si="62"/>
        <v>2410</v>
      </c>
    </row>
    <row r="321" spans="1:30" x14ac:dyDescent="0.25">
      <c r="A321">
        <v>319</v>
      </c>
      <c r="B321" s="1">
        <v>20500</v>
      </c>
      <c r="C321" s="1">
        <v>19600</v>
      </c>
      <c r="D321" s="1">
        <v>21000</v>
      </c>
      <c r="E321" s="1">
        <v>26700</v>
      </c>
      <c r="F321" s="1">
        <v>36000</v>
      </c>
      <c r="G321" s="1">
        <v>58000</v>
      </c>
      <c r="H321" s="1">
        <v>93500</v>
      </c>
      <c r="I321" s="1">
        <v>179000</v>
      </c>
      <c r="J321" s="1">
        <v>241000</v>
      </c>
      <c r="U321">
        <v>319</v>
      </c>
      <c r="V321" s="1">
        <f t="shared" si="54"/>
        <v>205</v>
      </c>
      <c r="W321" s="1">
        <f t="shared" si="55"/>
        <v>196</v>
      </c>
      <c r="X321" s="1">
        <f t="shared" si="56"/>
        <v>210</v>
      </c>
      <c r="Y321" s="1">
        <f t="shared" si="57"/>
        <v>267</v>
      </c>
      <c r="Z321" s="1">
        <f t="shared" si="58"/>
        <v>360</v>
      </c>
      <c r="AA321" s="1">
        <f t="shared" si="59"/>
        <v>580</v>
      </c>
      <c r="AB321" s="1">
        <f t="shared" si="60"/>
        <v>935</v>
      </c>
      <c r="AC321" s="1">
        <f t="shared" si="61"/>
        <v>1790</v>
      </c>
      <c r="AD321" s="1">
        <f t="shared" si="62"/>
        <v>2410</v>
      </c>
    </row>
    <row r="322" spans="1:30" x14ac:dyDescent="0.25">
      <c r="A322">
        <v>320</v>
      </c>
      <c r="B322" s="1">
        <v>20600</v>
      </c>
      <c r="C322" s="1">
        <v>19700</v>
      </c>
      <c r="D322" s="1">
        <v>21000</v>
      </c>
      <c r="E322" s="1">
        <v>26600</v>
      </c>
      <c r="F322" s="1">
        <v>36000</v>
      </c>
      <c r="G322" s="1">
        <v>58000</v>
      </c>
      <c r="H322" s="1">
        <v>93400</v>
      </c>
      <c r="I322" s="1">
        <v>179000</v>
      </c>
      <c r="J322" s="1">
        <v>241000</v>
      </c>
      <c r="U322">
        <v>320</v>
      </c>
      <c r="V322" s="1">
        <f t="shared" si="54"/>
        <v>206</v>
      </c>
      <c r="W322" s="1">
        <f t="shared" si="55"/>
        <v>197</v>
      </c>
      <c r="X322" s="1">
        <f t="shared" si="56"/>
        <v>210</v>
      </c>
      <c r="Y322" s="1">
        <f t="shared" si="57"/>
        <v>266</v>
      </c>
      <c r="Z322" s="1">
        <f t="shared" si="58"/>
        <v>360</v>
      </c>
      <c r="AA322" s="1">
        <f t="shared" si="59"/>
        <v>580</v>
      </c>
      <c r="AB322" s="1">
        <f t="shared" si="60"/>
        <v>934</v>
      </c>
      <c r="AC322" s="1">
        <f t="shared" si="61"/>
        <v>1790</v>
      </c>
      <c r="AD322" s="1">
        <f t="shared" si="62"/>
        <v>2410</v>
      </c>
    </row>
    <row r="323" spans="1:30" x14ac:dyDescent="0.25">
      <c r="A323">
        <v>321</v>
      </c>
      <c r="B323" s="1">
        <v>20500</v>
      </c>
      <c r="C323" s="1">
        <v>19600</v>
      </c>
      <c r="D323" s="1">
        <v>21000</v>
      </c>
      <c r="E323" s="1">
        <v>26600</v>
      </c>
      <c r="F323" s="1">
        <v>36000</v>
      </c>
      <c r="G323" s="1">
        <v>58200</v>
      </c>
      <c r="H323" s="1">
        <v>93600</v>
      </c>
      <c r="I323" s="1">
        <v>179000</v>
      </c>
      <c r="J323" s="1">
        <v>241000</v>
      </c>
      <c r="U323">
        <v>321</v>
      </c>
      <c r="V323" s="1">
        <f t="shared" si="54"/>
        <v>205</v>
      </c>
      <c r="W323" s="1">
        <f t="shared" si="55"/>
        <v>196</v>
      </c>
      <c r="X323" s="1">
        <f t="shared" si="56"/>
        <v>210</v>
      </c>
      <c r="Y323" s="1">
        <f t="shared" si="57"/>
        <v>266</v>
      </c>
      <c r="Z323" s="1">
        <f t="shared" si="58"/>
        <v>360</v>
      </c>
      <c r="AA323" s="1">
        <f t="shared" si="59"/>
        <v>582</v>
      </c>
      <c r="AB323" s="1">
        <f t="shared" si="60"/>
        <v>936</v>
      </c>
      <c r="AC323" s="1">
        <f t="shared" si="61"/>
        <v>1790</v>
      </c>
      <c r="AD323" s="1">
        <f t="shared" si="62"/>
        <v>2410</v>
      </c>
    </row>
    <row r="324" spans="1:30" x14ac:dyDescent="0.25">
      <c r="A324">
        <v>322</v>
      </c>
      <c r="B324" s="1">
        <v>20500</v>
      </c>
      <c r="C324" s="1">
        <v>19600</v>
      </c>
      <c r="D324" s="1">
        <v>21100</v>
      </c>
      <c r="E324" s="1">
        <v>26600</v>
      </c>
      <c r="F324" s="1">
        <v>36100</v>
      </c>
      <c r="G324" s="1">
        <v>57900</v>
      </c>
      <c r="H324" s="1">
        <v>93700</v>
      </c>
      <c r="I324" s="1">
        <v>180000</v>
      </c>
      <c r="J324" s="1">
        <v>241000</v>
      </c>
      <c r="U324">
        <v>322</v>
      </c>
      <c r="V324" s="1">
        <f t="shared" si="54"/>
        <v>205</v>
      </c>
      <c r="W324" s="1">
        <f t="shared" si="55"/>
        <v>196</v>
      </c>
      <c r="X324" s="1">
        <f t="shared" si="56"/>
        <v>211</v>
      </c>
      <c r="Y324" s="1">
        <f t="shared" si="57"/>
        <v>266</v>
      </c>
      <c r="Z324" s="1">
        <f t="shared" si="58"/>
        <v>361</v>
      </c>
      <c r="AA324" s="1">
        <f t="shared" si="59"/>
        <v>579</v>
      </c>
      <c r="AB324" s="1">
        <f t="shared" si="60"/>
        <v>937</v>
      </c>
      <c r="AC324" s="1">
        <f t="shared" si="61"/>
        <v>1800</v>
      </c>
      <c r="AD324" s="1">
        <f t="shared" si="62"/>
        <v>2410</v>
      </c>
    </row>
    <row r="325" spans="1:30" x14ac:dyDescent="0.25">
      <c r="A325">
        <v>323</v>
      </c>
      <c r="B325" s="1">
        <v>20600</v>
      </c>
      <c r="C325" s="1">
        <v>19700</v>
      </c>
      <c r="D325" s="1">
        <v>21000</v>
      </c>
      <c r="E325" s="1">
        <v>26700</v>
      </c>
      <c r="F325" s="1">
        <v>36000</v>
      </c>
      <c r="G325" s="1">
        <v>58100</v>
      </c>
      <c r="H325" s="1">
        <v>93400</v>
      </c>
      <c r="I325" s="1">
        <v>179000</v>
      </c>
      <c r="J325" s="1">
        <v>241000</v>
      </c>
      <c r="U325">
        <v>323</v>
      </c>
      <c r="V325" s="1">
        <f t="shared" si="54"/>
        <v>206</v>
      </c>
      <c r="W325" s="1">
        <f t="shared" si="55"/>
        <v>197</v>
      </c>
      <c r="X325" s="1">
        <f t="shared" si="56"/>
        <v>210</v>
      </c>
      <c r="Y325" s="1">
        <f t="shared" si="57"/>
        <v>267</v>
      </c>
      <c r="Z325" s="1">
        <f t="shared" si="58"/>
        <v>360</v>
      </c>
      <c r="AA325" s="1">
        <f t="shared" si="59"/>
        <v>581</v>
      </c>
      <c r="AB325" s="1">
        <f t="shared" si="60"/>
        <v>934</v>
      </c>
      <c r="AC325" s="1">
        <f t="shared" si="61"/>
        <v>1790</v>
      </c>
      <c r="AD325" s="1">
        <f t="shared" si="62"/>
        <v>2410</v>
      </c>
    </row>
    <row r="326" spans="1:30" x14ac:dyDescent="0.25">
      <c r="A326">
        <v>324</v>
      </c>
      <c r="B326" s="1">
        <v>20500</v>
      </c>
      <c r="C326" s="1">
        <v>19700</v>
      </c>
      <c r="D326" s="1">
        <v>21000</v>
      </c>
      <c r="E326" s="1">
        <v>26700</v>
      </c>
      <c r="F326" s="1">
        <v>36000</v>
      </c>
      <c r="G326" s="1">
        <v>58000</v>
      </c>
      <c r="H326" s="1">
        <v>93500</v>
      </c>
      <c r="I326" s="1">
        <v>179000</v>
      </c>
      <c r="J326" s="1">
        <v>241000</v>
      </c>
      <c r="U326">
        <v>324</v>
      </c>
      <c r="V326" s="1">
        <f t="shared" si="54"/>
        <v>205</v>
      </c>
      <c r="W326" s="1">
        <f t="shared" si="55"/>
        <v>197</v>
      </c>
      <c r="X326" s="1">
        <f t="shared" si="56"/>
        <v>210</v>
      </c>
      <c r="Y326" s="1">
        <f t="shared" si="57"/>
        <v>267</v>
      </c>
      <c r="Z326" s="1">
        <f t="shared" si="58"/>
        <v>360</v>
      </c>
      <c r="AA326" s="1">
        <f t="shared" si="59"/>
        <v>580</v>
      </c>
      <c r="AB326" s="1">
        <f t="shared" si="60"/>
        <v>935</v>
      </c>
      <c r="AC326" s="1">
        <f t="shared" si="61"/>
        <v>1790</v>
      </c>
      <c r="AD326" s="1">
        <f t="shared" si="62"/>
        <v>2410</v>
      </c>
    </row>
    <row r="327" spans="1:30" x14ac:dyDescent="0.25">
      <c r="A327">
        <v>325</v>
      </c>
      <c r="B327" s="1">
        <v>20500</v>
      </c>
      <c r="C327" s="1">
        <v>19600</v>
      </c>
      <c r="D327" s="1">
        <v>21000</v>
      </c>
      <c r="E327" s="1">
        <v>26600</v>
      </c>
      <c r="F327" s="1">
        <v>36000</v>
      </c>
      <c r="G327" s="1">
        <v>58000</v>
      </c>
      <c r="H327" s="1">
        <v>93400</v>
      </c>
      <c r="I327" s="1">
        <v>179000</v>
      </c>
      <c r="J327" s="1">
        <v>241000</v>
      </c>
      <c r="U327">
        <v>325</v>
      </c>
      <c r="V327" s="1">
        <f t="shared" si="54"/>
        <v>205</v>
      </c>
      <c r="W327" s="1">
        <f t="shared" si="55"/>
        <v>196</v>
      </c>
      <c r="X327" s="1">
        <f t="shared" si="56"/>
        <v>210</v>
      </c>
      <c r="Y327" s="1">
        <f t="shared" si="57"/>
        <v>266</v>
      </c>
      <c r="Z327" s="1">
        <f t="shared" si="58"/>
        <v>360</v>
      </c>
      <c r="AA327" s="1">
        <f t="shared" si="59"/>
        <v>580</v>
      </c>
      <c r="AB327" s="1">
        <f t="shared" si="60"/>
        <v>934</v>
      </c>
      <c r="AC327" s="1">
        <f t="shared" si="61"/>
        <v>1790</v>
      </c>
      <c r="AD327" s="1">
        <f t="shared" si="62"/>
        <v>2410</v>
      </c>
    </row>
    <row r="328" spans="1:30" x14ac:dyDescent="0.25">
      <c r="A328">
        <v>326</v>
      </c>
      <c r="B328" s="1">
        <v>20700</v>
      </c>
      <c r="C328" s="1">
        <v>19600</v>
      </c>
      <c r="D328" s="1">
        <v>21000</v>
      </c>
      <c r="E328" s="1">
        <v>26600</v>
      </c>
      <c r="F328" s="1">
        <v>36000</v>
      </c>
      <c r="G328" s="1">
        <v>58200</v>
      </c>
      <c r="H328" s="1">
        <v>93500</v>
      </c>
      <c r="I328" s="1">
        <v>179000</v>
      </c>
      <c r="J328" s="1">
        <v>241000</v>
      </c>
      <c r="U328">
        <v>326</v>
      </c>
      <c r="V328" s="1">
        <f t="shared" si="54"/>
        <v>207</v>
      </c>
      <c r="W328" s="1">
        <f t="shared" si="55"/>
        <v>196</v>
      </c>
      <c r="X328" s="1">
        <f t="shared" si="56"/>
        <v>210</v>
      </c>
      <c r="Y328" s="1">
        <f t="shared" si="57"/>
        <v>266</v>
      </c>
      <c r="Z328" s="1">
        <f t="shared" si="58"/>
        <v>360</v>
      </c>
      <c r="AA328" s="1">
        <f t="shared" si="59"/>
        <v>582</v>
      </c>
      <c r="AB328" s="1">
        <f t="shared" si="60"/>
        <v>935</v>
      </c>
      <c r="AC328" s="1">
        <f t="shared" si="61"/>
        <v>1790</v>
      </c>
      <c r="AD328" s="1">
        <f t="shared" si="62"/>
        <v>2410</v>
      </c>
    </row>
    <row r="329" spans="1:30" x14ac:dyDescent="0.25">
      <c r="A329">
        <v>327</v>
      </c>
      <c r="B329" s="1">
        <v>20600</v>
      </c>
      <c r="C329" s="1">
        <v>19600</v>
      </c>
      <c r="D329" s="1">
        <v>21000</v>
      </c>
      <c r="E329" s="1">
        <v>26600</v>
      </c>
      <c r="F329" s="1">
        <v>36000</v>
      </c>
      <c r="G329" s="1">
        <v>57800</v>
      </c>
      <c r="H329" s="1">
        <v>93500</v>
      </c>
      <c r="I329" s="1">
        <v>179000</v>
      </c>
      <c r="J329" s="1">
        <v>240000</v>
      </c>
      <c r="U329">
        <v>327</v>
      </c>
      <c r="V329" s="1">
        <f t="shared" si="54"/>
        <v>206</v>
      </c>
      <c r="W329" s="1">
        <f t="shared" si="55"/>
        <v>196</v>
      </c>
      <c r="X329" s="1">
        <f t="shared" si="56"/>
        <v>210</v>
      </c>
      <c r="Y329" s="1">
        <f t="shared" si="57"/>
        <v>266</v>
      </c>
      <c r="Z329" s="1">
        <f t="shared" si="58"/>
        <v>360</v>
      </c>
      <c r="AA329" s="1">
        <f t="shared" si="59"/>
        <v>578</v>
      </c>
      <c r="AB329" s="1">
        <f t="shared" si="60"/>
        <v>935</v>
      </c>
      <c r="AC329" s="1">
        <f t="shared" si="61"/>
        <v>1790</v>
      </c>
      <c r="AD329" s="1">
        <f t="shared" si="62"/>
        <v>2400</v>
      </c>
    </row>
    <row r="330" spans="1:30" x14ac:dyDescent="0.25">
      <c r="A330">
        <v>328</v>
      </c>
      <c r="B330" s="1">
        <v>20600</v>
      </c>
      <c r="C330" s="1">
        <v>19600</v>
      </c>
      <c r="D330" s="1">
        <v>21000</v>
      </c>
      <c r="E330" s="1">
        <v>26700</v>
      </c>
      <c r="F330" s="1">
        <v>35900</v>
      </c>
      <c r="G330" s="1">
        <v>58100</v>
      </c>
      <c r="H330" s="1">
        <v>93700</v>
      </c>
      <c r="I330" s="1">
        <v>179000</v>
      </c>
      <c r="J330" s="1">
        <v>241000</v>
      </c>
      <c r="U330">
        <v>328</v>
      </c>
      <c r="V330" s="1">
        <f t="shared" si="54"/>
        <v>206</v>
      </c>
      <c r="W330" s="1">
        <f t="shared" si="55"/>
        <v>196</v>
      </c>
      <c r="X330" s="1">
        <f t="shared" si="56"/>
        <v>210</v>
      </c>
      <c r="Y330" s="1">
        <f t="shared" si="57"/>
        <v>267</v>
      </c>
      <c r="Z330" s="1">
        <f t="shared" si="58"/>
        <v>359</v>
      </c>
      <c r="AA330" s="1">
        <f t="shared" si="59"/>
        <v>581</v>
      </c>
      <c r="AB330" s="1">
        <f t="shared" si="60"/>
        <v>937</v>
      </c>
      <c r="AC330" s="1">
        <f t="shared" si="61"/>
        <v>1790</v>
      </c>
      <c r="AD330" s="1">
        <f t="shared" si="62"/>
        <v>2410</v>
      </c>
    </row>
    <row r="331" spans="1:30" x14ac:dyDescent="0.25">
      <c r="A331">
        <v>329</v>
      </c>
      <c r="B331" s="1">
        <v>20500</v>
      </c>
      <c r="C331" s="1">
        <v>19700</v>
      </c>
      <c r="D331" s="1">
        <v>21000</v>
      </c>
      <c r="E331" s="1">
        <v>26700</v>
      </c>
      <c r="F331" s="1">
        <v>36200</v>
      </c>
      <c r="G331" s="1">
        <v>58000</v>
      </c>
      <c r="H331" s="1">
        <v>93700</v>
      </c>
      <c r="I331" s="1">
        <v>179000</v>
      </c>
      <c r="J331" s="1">
        <v>240000</v>
      </c>
      <c r="U331">
        <v>329</v>
      </c>
      <c r="V331" s="1">
        <f t="shared" si="54"/>
        <v>205</v>
      </c>
      <c r="W331" s="1">
        <f t="shared" si="55"/>
        <v>197</v>
      </c>
      <c r="X331" s="1">
        <f t="shared" si="56"/>
        <v>210</v>
      </c>
      <c r="Y331" s="1">
        <f t="shared" si="57"/>
        <v>267</v>
      </c>
      <c r="Z331" s="1">
        <f t="shared" si="58"/>
        <v>362</v>
      </c>
      <c r="AA331" s="1">
        <f t="shared" si="59"/>
        <v>580</v>
      </c>
      <c r="AB331" s="1">
        <f t="shared" si="60"/>
        <v>937</v>
      </c>
      <c r="AC331" s="1">
        <f t="shared" si="61"/>
        <v>1790</v>
      </c>
      <c r="AD331" s="1">
        <f t="shared" si="62"/>
        <v>2400</v>
      </c>
    </row>
    <row r="332" spans="1:30" x14ac:dyDescent="0.25">
      <c r="A332">
        <v>330</v>
      </c>
      <c r="B332" s="1">
        <v>20600</v>
      </c>
      <c r="C332" s="1">
        <v>19600</v>
      </c>
      <c r="D332" s="1">
        <v>21000</v>
      </c>
      <c r="E332" s="1">
        <v>26800</v>
      </c>
      <c r="F332" s="1">
        <v>36100</v>
      </c>
      <c r="G332" s="1">
        <v>57900</v>
      </c>
      <c r="H332" s="1">
        <v>93400</v>
      </c>
      <c r="I332" s="1">
        <v>179000</v>
      </c>
      <c r="J332" s="1">
        <v>240000</v>
      </c>
      <c r="U332">
        <v>330</v>
      </c>
      <c r="V332" s="1">
        <f t="shared" si="54"/>
        <v>206</v>
      </c>
      <c r="W332" s="1">
        <f t="shared" si="55"/>
        <v>196</v>
      </c>
      <c r="X332" s="1">
        <f t="shared" si="56"/>
        <v>210</v>
      </c>
      <c r="Y332" s="1">
        <f t="shared" si="57"/>
        <v>268</v>
      </c>
      <c r="Z332" s="1">
        <f t="shared" si="58"/>
        <v>361</v>
      </c>
      <c r="AA332" s="1">
        <f t="shared" si="59"/>
        <v>579</v>
      </c>
      <c r="AB332" s="1">
        <f t="shared" si="60"/>
        <v>934</v>
      </c>
      <c r="AC332" s="1">
        <f t="shared" si="61"/>
        <v>1790</v>
      </c>
      <c r="AD332" s="1">
        <f t="shared" si="62"/>
        <v>2400</v>
      </c>
    </row>
    <row r="333" spans="1:30" x14ac:dyDescent="0.25">
      <c r="A333">
        <v>331</v>
      </c>
      <c r="B333" s="1">
        <v>20600</v>
      </c>
      <c r="C333" s="1">
        <v>19700</v>
      </c>
      <c r="D333" s="1">
        <v>21000</v>
      </c>
      <c r="E333" s="1">
        <v>26600</v>
      </c>
      <c r="F333" s="1">
        <v>36100</v>
      </c>
      <c r="G333" s="1">
        <v>57900</v>
      </c>
      <c r="H333" s="1">
        <v>93400</v>
      </c>
      <c r="I333" s="1">
        <v>179000</v>
      </c>
      <c r="J333" s="1">
        <v>240000</v>
      </c>
      <c r="U333">
        <v>331</v>
      </c>
      <c r="V333" s="1">
        <f t="shared" si="54"/>
        <v>206</v>
      </c>
      <c r="W333" s="1">
        <f t="shared" si="55"/>
        <v>197</v>
      </c>
      <c r="X333" s="1">
        <f t="shared" si="56"/>
        <v>210</v>
      </c>
      <c r="Y333" s="1">
        <f t="shared" si="57"/>
        <v>266</v>
      </c>
      <c r="Z333" s="1">
        <f t="shared" si="58"/>
        <v>361</v>
      </c>
      <c r="AA333" s="1">
        <f t="shared" si="59"/>
        <v>579</v>
      </c>
      <c r="AB333" s="1">
        <f t="shared" si="60"/>
        <v>934</v>
      </c>
      <c r="AC333" s="1">
        <f t="shared" si="61"/>
        <v>1790</v>
      </c>
      <c r="AD333" s="1">
        <f t="shared" si="62"/>
        <v>2400</v>
      </c>
    </row>
    <row r="334" spans="1:30" x14ac:dyDescent="0.25">
      <c r="A334">
        <v>332</v>
      </c>
      <c r="B334" s="1">
        <v>20500</v>
      </c>
      <c r="C334" s="1">
        <v>19600</v>
      </c>
      <c r="D334" s="1">
        <v>21000</v>
      </c>
      <c r="E334" s="1">
        <v>26700</v>
      </c>
      <c r="F334" s="1">
        <v>36100</v>
      </c>
      <c r="G334" s="1">
        <v>57800</v>
      </c>
      <c r="H334" s="1">
        <v>93400</v>
      </c>
      <c r="I334" s="1">
        <v>179000</v>
      </c>
      <c r="J334" s="1">
        <v>241000</v>
      </c>
      <c r="U334">
        <v>332</v>
      </c>
      <c r="V334" s="1">
        <f t="shared" si="54"/>
        <v>205</v>
      </c>
      <c r="W334" s="1">
        <f t="shared" si="55"/>
        <v>196</v>
      </c>
      <c r="X334" s="1">
        <f t="shared" si="56"/>
        <v>210</v>
      </c>
      <c r="Y334" s="1">
        <f t="shared" si="57"/>
        <v>267</v>
      </c>
      <c r="Z334" s="1">
        <f t="shared" si="58"/>
        <v>361</v>
      </c>
      <c r="AA334" s="1">
        <f t="shared" si="59"/>
        <v>578</v>
      </c>
      <c r="AB334" s="1">
        <f t="shared" si="60"/>
        <v>934</v>
      </c>
      <c r="AC334" s="1">
        <f t="shared" si="61"/>
        <v>1790</v>
      </c>
      <c r="AD334" s="1">
        <f t="shared" si="62"/>
        <v>2410</v>
      </c>
    </row>
    <row r="335" spans="1:30" x14ac:dyDescent="0.25">
      <c r="A335">
        <v>333</v>
      </c>
      <c r="B335" s="1">
        <v>20600</v>
      </c>
      <c r="C335" s="1">
        <v>19600</v>
      </c>
      <c r="D335" s="1">
        <v>20900</v>
      </c>
      <c r="E335" s="1">
        <v>26700</v>
      </c>
      <c r="F335" s="1">
        <v>36000</v>
      </c>
      <c r="G335" s="1">
        <v>58000</v>
      </c>
      <c r="H335" s="1">
        <v>93400</v>
      </c>
      <c r="I335" s="1">
        <v>179000</v>
      </c>
      <c r="J335" s="1">
        <v>240000</v>
      </c>
      <c r="U335">
        <v>333</v>
      </c>
      <c r="V335" s="1">
        <f t="shared" si="54"/>
        <v>206</v>
      </c>
      <c r="W335" s="1">
        <f t="shared" si="55"/>
        <v>196</v>
      </c>
      <c r="X335" s="1">
        <f t="shared" si="56"/>
        <v>209</v>
      </c>
      <c r="Y335" s="1">
        <f t="shared" si="57"/>
        <v>267</v>
      </c>
      <c r="Z335" s="1">
        <f t="shared" si="58"/>
        <v>360</v>
      </c>
      <c r="AA335" s="1">
        <f t="shared" si="59"/>
        <v>580</v>
      </c>
      <c r="AB335" s="1">
        <f t="shared" si="60"/>
        <v>934</v>
      </c>
      <c r="AC335" s="1">
        <f t="shared" si="61"/>
        <v>1790</v>
      </c>
      <c r="AD335" s="1">
        <f t="shared" si="62"/>
        <v>2400</v>
      </c>
    </row>
    <row r="336" spans="1:30" x14ac:dyDescent="0.25">
      <c r="A336">
        <v>334</v>
      </c>
      <c r="B336" s="1">
        <v>20600</v>
      </c>
      <c r="C336" s="1">
        <v>19600</v>
      </c>
      <c r="D336" s="1">
        <v>21000</v>
      </c>
      <c r="E336" s="1">
        <v>26700</v>
      </c>
      <c r="F336" s="1">
        <v>36100</v>
      </c>
      <c r="G336" s="1">
        <v>57900</v>
      </c>
      <c r="H336" s="1">
        <v>93300</v>
      </c>
      <c r="I336" s="1">
        <v>179000</v>
      </c>
      <c r="J336" s="1">
        <v>240000</v>
      </c>
      <c r="U336">
        <v>334</v>
      </c>
      <c r="V336" s="1">
        <f t="shared" si="54"/>
        <v>206</v>
      </c>
      <c r="W336" s="1">
        <f t="shared" si="55"/>
        <v>196</v>
      </c>
      <c r="X336" s="1">
        <f t="shared" si="56"/>
        <v>210</v>
      </c>
      <c r="Y336" s="1">
        <f t="shared" si="57"/>
        <v>267</v>
      </c>
      <c r="Z336" s="1">
        <f t="shared" si="58"/>
        <v>361</v>
      </c>
      <c r="AA336" s="1">
        <f t="shared" si="59"/>
        <v>579</v>
      </c>
      <c r="AB336" s="1">
        <f t="shared" si="60"/>
        <v>933</v>
      </c>
      <c r="AC336" s="1">
        <f t="shared" si="61"/>
        <v>1790</v>
      </c>
      <c r="AD336" s="1">
        <f t="shared" si="62"/>
        <v>2400</v>
      </c>
    </row>
    <row r="337" spans="1:30" x14ac:dyDescent="0.25">
      <c r="A337">
        <v>335</v>
      </c>
      <c r="B337" s="1">
        <v>20600</v>
      </c>
      <c r="C337" s="1">
        <v>19600</v>
      </c>
      <c r="D337" s="1">
        <v>21000</v>
      </c>
      <c r="E337" s="1">
        <v>26700</v>
      </c>
      <c r="F337" s="1">
        <v>36100</v>
      </c>
      <c r="G337" s="1">
        <v>58000</v>
      </c>
      <c r="H337" s="1">
        <v>93500</v>
      </c>
      <c r="I337" s="1">
        <v>179000</v>
      </c>
      <c r="J337" s="1">
        <v>240000</v>
      </c>
      <c r="U337">
        <v>335</v>
      </c>
      <c r="V337" s="1">
        <f t="shared" si="54"/>
        <v>206</v>
      </c>
      <c r="W337" s="1">
        <f t="shared" si="55"/>
        <v>196</v>
      </c>
      <c r="X337" s="1">
        <f t="shared" si="56"/>
        <v>210</v>
      </c>
      <c r="Y337" s="1">
        <f t="shared" si="57"/>
        <v>267</v>
      </c>
      <c r="Z337" s="1">
        <f t="shared" si="58"/>
        <v>361</v>
      </c>
      <c r="AA337" s="1">
        <f t="shared" si="59"/>
        <v>580</v>
      </c>
      <c r="AB337" s="1">
        <f t="shared" si="60"/>
        <v>935</v>
      </c>
      <c r="AC337" s="1">
        <f t="shared" si="61"/>
        <v>1790</v>
      </c>
      <c r="AD337" s="1">
        <f t="shared" si="62"/>
        <v>2400</v>
      </c>
    </row>
    <row r="338" spans="1:30" x14ac:dyDescent="0.25">
      <c r="A338">
        <v>336</v>
      </c>
      <c r="B338" s="1">
        <v>20500</v>
      </c>
      <c r="C338" s="1">
        <v>19700</v>
      </c>
      <c r="D338" s="1">
        <v>21000</v>
      </c>
      <c r="E338" s="1">
        <v>26700</v>
      </c>
      <c r="F338" s="1">
        <v>36000</v>
      </c>
      <c r="G338" s="1">
        <v>58000</v>
      </c>
      <c r="H338" s="1">
        <v>93200</v>
      </c>
      <c r="I338" s="1">
        <v>179000</v>
      </c>
      <c r="J338" s="1">
        <v>240000</v>
      </c>
      <c r="U338">
        <v>336</v>
      </c>
      <c r="V338" s="1">
        <f t="shared" si="54"/>
        <v>205</v>
      </c>
      <c r="W338" s="1">
        <f t="shared" si="55"/>
        <v>197</v>
      </c>
      <c r="X338" s="1">
        <f t="shared" si="56"/>
        <v>210</v>
      </c>
      <c r="Y338" s="1">
        <f t="shared" si="57"/>
        <v>267</v>
      </c>
      <c r="Z338" s="1">
        <f t="shared" si="58"/>
        <v>360</v>
      </c>
      <c r="AA338" s="1">
        <f t="shared" si="59"/>
        <v>580</v>
      </c>
      <c r="AB338" s="1">
        <f t="shared" si="60"/>
        <v>932</v>
      </c>
      <c r="AC338" s="1">
        <f t="shared" si="61"/>
        <v>1790</v>
      </c>
      <c r="AD338" s="1">
        <f t="shared" si="62"/>
        <v>2400</v>
      </c>
    </row>
    <row r="339" spans="1:30" x14ac:dyDescent="0.25">
      <c r="A339">
        <v>337</v>
      </c>
      <c r="B339" s="1">
        <v>20600</v>
      </c>
      <c r="C339" s="1">
        <v>19600</v>
      </c>
      <c r="D339" s="1">
        <v>21000</v>
      </c>
      <c r="E339" s="1">
        <v>26600</v>
      </c>
      <c r="F339" s="1">
        <v>36000</v>
      </c>
      <c r="G339" s="1">
        <v>58100</v>
      </c>
      <c r="H339" s="1">
        <v>93400</v>
      </c>
      <c r="I339" s="1">
        <v>179000</v>
      </c>
      <c r="J339" s="1">
        <v>240000</v>
      </c>
      <c r="U339">
        <v>337</v>
      </c>
      <c r="V339" s="1">
        <f t="shared" si="54"/>
        <v>206</v>
      </c>
      <c r="W339" s="1">
        <f t="shared" si="55"/>
        <v>196</v>
      </c>
      <c r="X339" s="1">
        <f t="shared" si="56"/>
        <v>210</v>
      </c>
      <c r="Y339" s="1">
        <f t="shared" si="57"/>
        <v>266</v>
      </c>
      <c r="Z339" s="1">
        <f t="shared" si="58"/>
        <v>360</v>
      </c>
      <c r="AA339" s="1">
        <f t="shared" si="59"/>
        <v>581</v>
      </c>
      <c r="AB339" s="1">
        <f t="shared" si="60"/>
        <v>934</v>
      </c>
      <c r="AC339" s="1">
        <f t="shared" si="61"/>
        <v>1790</v>
      </c>
      <c r="AD339" s="1">
        <f t="shared" si="62"/>
        <v>2400</v>
      </c>
    </row>
    <row r="340" spans="1:30" x14ac:dyDescent="0.25">
      <c r="A340">
        <v>338</v>
      </c>
      <c r="B340" s="1">
        <v>20500</v>
      </c>
      <c r="C340" s="1">
        <v>19600</v>
      </c>
      <c r="D340" s="1">
        <v>21000</v>
      </c>
      <c r="E340" s="1">
        <v>26600</v>
      </c>
      <c r="F340" s="1">
        <v>36000</v>
      </c>
      <c r="G340" s="1">
        <v>57900</v>
      </c>
      <c r="H340" s="1">
        <v>93300</v>
      </c>
      <c r="I340" s="1">
        <v>179000</v>
      </c>
      <c r="J340" s="1">
        <v>240000</v>
      </c>
      <c r="U340">
        <v>338</v>
      </c>
      <c r="V340" s="1">
        <f t="shared" si="54"/>
        <v>205</v>
      </c>
      <c r="W340" s="1">
        <f t="shared" si="55"/>
        <v>196</v>
      </c>
      <c r="X340" s="1">
        <f t="shared" si="56"/>
        <v>210</v>
      </c>
      <c r="Y340" s="1">
        <f t="shared" si="57"/>
        <v>266</v>
      </c>
      <c r="Z340" s="1">
        <f t="shared" si="58"/>
        <v>360</v>
      </c>
      <c r="AA340" s="1">
        <f t="shared" si="59"/>
        <v>579</v>
      </c>
      <c r="AB340" s="1">
        <f t="shared" si="60"/>
        <v>933</v>
      </c>
      <c r="AC340" s="1">
        <f t="shared" si="61"/>
        <v>1790</v>
      </c>
      <c r="AD340" s="1">
        <f t="shared" si="62"/>
        <v>2400</v>
      </c>
    </row>
    <row r="341" spans="1:30" x14ac:dyDescent="0.25">
      <c r="A341">
        <v>339</v>
      </c>
      <c r="B341" s="1">
        <v>20500</v>
      </c>
      <c r="C341" s="1">
        <v>19500</v>
      </c>
      <c r="D341" s="1">
        <v>20900</v>
      </c>
      <c r="E341" s="1">
        <v>26700</v>
      </c>
      <c r="F341" s="1">
        <v>36000</v>
      </c>
      <c r="G341" s="1">
        <v>57800</v>
      </c>
      <c r="H341" s="1">
        <v>93300</v>
      </c>
      <c r="I341" s="1">
        <v>179000</v>
      </c>
      <c r="J341" s="1">
        <v>240000</v>
      </c>
      <c r="U341">
        <v>339</v>
      </c>
      <c r="V341" s="1">
        <f t="shared" si="54"/>
        <v>205</v>
      </c>
      <c r="W341" s="1">
        <f t="shared" si="55"/>
        <v>195</v>
      </c>
      <c r="X341" s="1">
        <f t="shared" si="56"/>
        <v>209</v>
      </c>
      <c r="Y341" s="1">
        <f t="shared" si="57"/>
        <v>267</v>
      </c>
      <c r="Z341" s="1">
        <f t="shared" si="58"/>
        <v>360</v>
      </c>
      <c r="AA341" s="1">
        <f t="shared" si="59"/>
        <v>578</v>
      </c>
      <c r="AB341" s="1">
        <f t="shared" si="60"/>
        <v>933</v>
      </c>
      <c r="AC341" s="1">
        <f t="shared" si="61"/>
        <v>1790</v>
      </c>
      <c r="AD341" s="1">
        <f t="shared" si="62"/>
        <v>2400</v>
      </c>
    </row>
    <row r="342" spans="1:30" x14ac:dyDescent="0.25">
      <c r="A342">
        <v>340</v>
      </c>
      <c r="B342" s="1">
        <v>20500</v>
      </c>
      <c r="C342" s="1">
        <v>19600</v>
      </c>
      <c r="D342" s="1">
        <v>21000</v>
      </c>
      <c r="E342" s="1">
        <v>26600</v>
      </c>
      <c r="F342" s="1">
        <v>36000</v>
      </c>
      <c r="G342" s="1">
        <v>57800</v>
      </c>
      <c r="H342" s="1">
        <v>93300</v>
      </c>
      <c r="I342" s="1">
        <v>179000</v>
      </c>
      <c r="J342" s="1">
        <v>240000</v>
      </c>
      <c r="U342">
        <v>340</v>
      </c>
      <c r="V342" s="1">
        <f t="shared" si="54"/>
        <v>205</v>
      </c>
      <c r="W342" s="1">
        <f t="shared" si="55"/>
        <v>196</v>
      </c>
      <c r="X342" s="1">
        <f t="shared" si="56"/>
        <v>210</v>
      </c>
      <c r="Y342" s="1">
        <f t="shared" si="57"/>
        <v>266</v>
      </c>
      <c r="Z342" s="1">
        <f t="shared" si="58"/>
        <v>360</v>
      </c>
      <c r="AA342" s="1">
        <f t="shared" si="59"/>
        <v>578</v>
      </c>
      <c r="AB342" s="1">
        <f t="shared" si="60"/>
        <v>933</v>
      </c>
      <c r="AC342" s="1">
        <f t="shared" si="61"/>
        <v>1790</v>
      </c>
      <c r="AD342" s="1">
        <f t="shared" si="62"/>
        <v>2400</v>
      </c>
    </row>
    <row r="343" spans="1:30" x14ac:dyDescent="0.25">
      <c r="A343">
        <v>341</v>
      </c>
      <c r="B343" s="1">
        <v>20600</v>
      </c>
      <c r="C343" s="1">
        <v>19600</v>
      </c>
      <c r="D343" s="1">
        <v>21000</v>
      </c>
      <c r="E343" s="1">
        <v>26600</v>
      </c>
      <c r="F343" s="1">
        <v>36100</v>
      </c>
      <c r="G343" s="1">
        <v>57900</v>
      </c>
      <c r="H343" s="1">
        <v>93400</v>
      </c>
      <c r="I343" s="1">
        <v>179000</v>
      </c>
      <c r="J343" s="1">
        <v>239000</v>
      </c>
      <c r="U343">
        <v>341</v>
      </c>
      <c r="V343" s="1">
        <f t="shared" si="54"/>
        <v>206</v>
      </c>
      <c r="W343" s="1">
        <f t="shared" si="55"/>
        <v>196</v>
      </c>
      <c r="X343" s="1">
        <f t="shared" si="56"/>
        <v>210</v>
      </c>
      <c r="Y343" s="1">
        <f t="shared" si="57"/>
        <v>266</v>
      </c>
      <c r="Z343" s="1">
        <f t="shared" si="58"/>
        <v>361</v>
      </c>
      <c r="AA343" s="1">
        <f t="shared" si="59"/>
        <v>579</v>
      </c>
      <c r="AB343" s="1">
        <f t="shared" si="60"/>
        <v>934</v>
      </c>
      <c r="AC343" s="1">
        <f t="shared" si="61"/>
        <v>1790</v>
      </c>
      <c r="AD343" s="1">
        <f t="shared" si="62"/>
        <v>2390</v>
      </c>
    </row>
    <row r="344" spans="1:30" x14ac:dyDescent="0.25">
      <c r="A344">
        <v>342</v>
      </c>
      <c r="B344" s="1">
        <v>20600</v>
      </c>
      <c r="C344" s="1">
        <v>19600</v>
      </c>
      <c r="D344" s="1">
        <v>20900</v>
      </c>
      <c r="E344" s="1">
        <v>26500</v>
      </c>
      <c r="F344" s="1">
        <v>36100</v>
      </c>
      <c r="G344" s="1">
        <v>58000</v>
      </c>
      <c r="H344" s="1">
        <v>93500</v>
      </c>
      <c r="I344" s="1">
        <v>179000</v>
      </c>
      <c r="J344" s="1">
        <v>240000</v>
      </c>
      <c r="U344">
        <v>342</v>
      </c>
      <c r="V344" s="1">
        <f t="shared" si="54"/>
        <v>206</v>
      </c>
      <c r="W344" s="1">
        <f t="shared" si="55"/>
        <v>196</v>
      </c>
      <c r="X344" s="1">
        <f t="shared" si="56"/>
        <v>209</v>
      </c>
      <c r="Y344" s="1">
        <f t="shared" si="57"/>
        <v>265</v>
      </c>
      <c r="Z344" s="1">
        <f t="shared" si="58"/>
        <v>361</v>
      </c>
      <c r="AA344" s="1">
        <f t="shared" si="59"/>
        <v>580</v>
      </c>
      <c r="AB344" s="1">
        <f t="shared" si="60"/>
        <v>935</v>
      </c>
      <c r="AC344" s="1">
        <f t="shared" si="61"/>
        <v>1790</v>
      </c>
      <c r="AD344" s="1">
        <f t="shared" si="62"/>
        <v>2400</v>
      </c>
    </row>
    <row r="345" spans="1:30" x14ac:dyDescent="0.25">
      <c r="A345">
        <v>343</v>
      </c>
      <c r="B345" s="1">
        <v>20500</v>
      </c>
      <c r="C345" s="1">
        <v>19600</v>
      </c>
      <c r="D345" s="1">
        <v>20800</v>
      </c>
      <c r="E345" s="1">
        <v>26700</v>
      </c>
      <c r="F345" s="1">
        <v>36000</v>
      </c>
      <c r="G345" s="1">
        <v>58000</v>
      </c>
      <c r="H345" s="1">
        <v>93400</v>
      </c>
      <c r="I345" s="1">
        <v>179000</v>
      </c>
      <c r="J345" s="1">
        <v>239000</v>
      </c>
      <c r="U345">
        <v>343</v>
      </c>
      <c r="V345" s="1">
        <f t="shared" si="54"/>
        <v>205</v>
      </c>
      <c r="W345" s="1">
        <f t="shared" si="55"/>
        <v>196</v>
      </c>
      <c r="X345" s="1">
        <f t="shared" si="56"/>
        <v>208</v>
      </c>
      <c r="Y345" s="1">
        <f t="shared" si="57"/>
        <v>267</v>
      </c>
      <c r="Z345" s="1">
        <f t="shared" si="58"/>
        <v>360</v>
      </c>
      <c r="AA345" s="1">
        <f t="shared" si="59"/>
        <v>580</v>
      </c>
      <c r="AB345" s="1">
        <f t="shared" si="60"/>
        <v>934</v>
      </c>
      <c r="AC345" s="1">
        <f t="shared" si="61"/>
        <v>1790</v>
      </c>
      <c r="AD345" s="1">
        <f t="shared" si="62"/>
        <v>2390</v>
      </c>
    </row>
    <row r="346" spans="1:30" x14ac:dyDescent="0.25">
      <c r="A346">
        <v>344</v>
      </c>
      <c r="B346" s="1">
        <v>20500</v>
      </c>
      <c r="C346" s="1">
        <v>19600</v>
      </c>
      <c r="D346" s="1">
        <v>20800</v>
      </c>
      <c r="E346" s="1">
        <v>26600</v>
      </c>
      <c r="F346" s="1">
        <v>36000</v>
      </c>
      <c r="G346" s="1">
        <v>57900</v>
      </c>
      <c r="H346" s="1">
        <v>93400</v>
      </c>
      <c r="I346" s="1">
        <v>179000</v>
      </c>
      <c r="J346" s="1">
        <v>239000</v>
      </c>
      <c r="U346">
        <v>344</v>
      </c>
      <c r="V346" s="1">
        <f t="shared" si="54"/>
        <v>205</v>
      </c>
      <c r="W346" s="1">
        <f t="shared" si="55"/>
        <v>196</v>
      </c>
      <c r="X346" s="1">
        <f t="shared" si="56"/>
        <v>208</v>
      </c>
      <c r="Y346" s="1">
        <f t="shared" si="57"/>
        <v>266</v>
      </c>
      <c r="Z346" s="1">
        <f t="shared" si="58"/>
        <v>360</v>
      </c>
      <c r="AA346" s="1">
        <f t="shared" si="59"/>
        <v>579</v>
      </c>
      <c r="AB346" s="1">
        <f t="shared" si="60"/>
        <v>934</v>
      </c>
      <c r="AC346" s="1">
        <f t="shared" si="61"/>
        <v>1790</v>
      </c>
      <c r="AD346" s="1">
        <f t="shared" si="62"/>
        <v>2390</v>
      </c>
    </row>
    <row r="347" spans="1:30" x14ac:dyDescent="0.25">
      <c r="A347">
        <v>345</v>
      </c>
      <c r="B347" s="1">
        <v>20500</v>
      </c>
      <c r="C347" s="1">
        <v>19600</v>
      </c>
      <c r="D347" s="1">
        <v>21000</v>
      </c>
      <c r="E347" s="1">
        <v>26600</v>
      </c>
      <c r="F347" s="1">
        <v>35900</v>
      </c>
      <c r="G347" s="1">
        <v>57900</v>
      </c>
      <c r="H347" s="1">
        <v>93500</v>
      </c>
      <c r="I347" s="1">
        <v>179000</v>
      </c>
      <c r="J347" s="1">
        <v>239000</v>
      </c>
      <c r="U347">
        <v>345</v>
      </c>
      <c r="V347" s="1">
        <f t="shared" si="54"/>
        <v>205</v>
      </c>
      <c r="W347" s="1">
        <f t="shared" si="55"/>
        <v>196</v>
      </c>
      <c r="X347" s="1">
        <f t="shared" si="56"/>
        <v>210</v>
      </c>
      <c r="Y347" s="1">
        <f t="shared" si="57"/>
        <v>266</v>
      </c>
      <c r="Z347" s="1">
        <f t="shared" si="58"/>
        <v>359</v>
      </c>
      <c r="AA347" s="1">
        <f t="shared" si="59"/>
        <v>579</v>
      </c>
      <c r="AB347" s="1">
        <f t="shared" si="60"/>
        <v>935</v>
      </c>
      <c r="AC347" s="1">
        <f t="shared" si="61"/>
        <v>1790</v>
      </c>
      <c r="AD347" s="1">
        <f t="shared" si="62"/>
        <v>2390</v>
      </c>
    </row>
    <row r="348" spans="1:30" x14ac:dyDescent="0.25">
      <c r="A348">
        <v>346</v>
      </c>
      <c r="B348" s="1">
        <v>20600</v>
      </c>
      <c r="C348" s="1">
        <v>19700</v>
      </c>
      <c r="D348" s="1">
        <v>20900</v>
      </c>
      <c r="E348" s="1">
        <v>26600</v>
      </c>
      <c r="F348" s="1">
        <v>36000</v>
      </c>
      <c r="G348" s="1">
        <v>57900</v>
      </c>
      <c r="H348" s="1">
        <v>93300</v>
      </c>
      <c r="I348" s="1">
        <v>179000</v>
      </c>
      <c r="J348" s="1">
        <v>239000</v>
      </c>
      <c r="U348">
        <v>346</v>
      </c>
      <c r="V348" s="1">
        <f t="shared" si="54"/>
        <v>206</v>
      </c>
      <c r="W348" s="1">
        <f t="shared" si="55"/>
        <v>197</v>
      </c>
      <c r="X348" s="1">
        <f t="shared" si="56"/>
        <v>209</v>
      </c>
      <c r="Y348" s="1">
        <f t="shared" si="57"/>
        <v>266</v>
      </c>
      <c r="Z348" s="1">
        <f t="shared" si="58"/>
        <v>360</v>
      </c>
      <c r="AA348" s="1">
        <f t="shared" si="59"/>
        <v>579</v>
      </c>
      <c r="AB348" s="1">
        <f t="shared" si="60"/>
        <v>933</v>
      </c>
      <c r="AC348" s="1">
        <f t="shared" si="61"/>
        <v>1790</v>
      </c>
      <c r="AD348" s="1">
        <f t="shared" si="62"/>
        <v>2390</v>
      </c>
    </row>
    <row r="349" spans="1:30" x14ac:dyDescent="0.25">
      <c r="A349">
        <v>347</v>
      </c>
      <c r="B349" s="1">
        <v>20500</v>
      </c>
      <c r="C349" s="1">
        <v>19600</v>
      </c>
      <c r="D349" s="1">
        <v>21000</v>
      </c>
      <c r="E349" s="1">
        <v>26600</v>
      </c>
      <c r="F349" s="1">
        <v>35900</v>
      </c>
      <c r="G349" s="1">
        <v>57800</v>
      </c>
      <c r="H349" s="1">
        <v>93300</v>
      </c>
      <c r="I349" s="1">
        <v>179000</v>
      </c>
      <c r="J349" s="1">
        <v>239000</v>
      </c>
      <c r="U349">
        <v>347</v>
      </c>
      <c r="V349" s="1">
        <f t="shared" si="54"/>
        <v>205</v>
      </c>
      <c r="W349" s="1">
        <f t="shared" si="55"/>
        <v>196</v>
      </c>
      <c r="X349" s="1">
        <f t="shared" si="56"/>
        <v>210</v>
      </c>
      <c r="Y349" s="1">
        <f t="shared" si="57"/>
        <v>266</v>
      </c>
      <c r="Z349" s="1">
        <f t="shared" si="58"/>
        <v>359</v>
      </c>
      <c r="AA349" s="1">
        <f t="shared" si="59"/>
        <v>578</v>
      </c>
      <c r="AB349" s="1">
        <f t="shared" si="60"/>
        <v>933</v>
      </c>
      <c r="AC349" s="1">
        <f t="shared" si="61"/>
        <v>1790</v>
      </c>
      <c r="AD349" s="1">
        <f t="shared" si="62"/>
        <v>2390</v>
      </c>
    </row>
    <row r="350" spans="1:30" x14ac:dyDescent="0.25">
      <c r="A350">
        <v>348</v>
      </c>
      <c r="B350" s="1">
        <v>20600</v>
      </c>
      <c r="C350" s="1">
        <v>19600</v>
      </c>
      <c r="D350" s="1">
        <v>21000</v>
      </c>
      <c r="E350" s="1">
        <v>26600</v>
      </c>
      <c r="F350" s="1">
        <v>36000</v>
      </c>
      <c r="G350" s="1">
        <v>57900</v>
      </c>
      <c r="H350" s="1">
        <v>93300</v>
      </c>
      <c r="I350" s="1">
        <v>179000</v>
      </c>
      <c r="J350" s="1">
        <v>239000</v>
      </c>
      <c r="U350">
        <v>348</v>
      </c>
      <c r="V350" s="1">
        <f t="shared" si="54"/>
        <v>206</v>
      </c>
      <c r="W350" s="1">
        <f t="shared" si="55"/>
        <v>196</v>
      </c>
      <c r="X350" s="1">
        <f t="shared" si="56"/>
        <v>210</v>
      </c>
      <c r="Y350" s="1">
        <f t="shared" si="57"/>
        <v>266</v>
      </c>
      <c r="Z350" s="1">
        <f t="shared" si="58"/>
        <v>360</v>
      </c>
      <c r="AA350" s="1">
        <f t="shared" si="59"/>
        <v>579</v>
      </c>
      <c r="AB350" s="1">
        <f t="shared" si="60"/>
        <v>933</v>
      </c>
      <c r="AC350" s="1">
        <f t="shared" si="61"/>
        <v>1790</v>
      </c>
      <c r="AD350" s="1">
        <f t="shared" si="62"/>
        <v>2390</v>
      </c>
    </row>
    <row r="351" spans="1:30" x14ac:dyDescent="0.25">
      <c r="A351">
        <v>349</v>
      </c>
      <c r="B351" s="1">
        <v>20600</v>
      </c>
      <c r="C351" s="1">
        <v>19600</v>
      </c>
      <c r="D351" s="1">
        <v>20900</v>
      </c>
      <c r="E351" s="1">
        <v>26500</v>
      </c>
      <c r="F351" s="1">
        <v>36000</v>
      </c>
      <c r="G351" s="1">
        <v>57900</v>
      </c>
      <c r="H351" s="1">
        <v>93300</v>
      </c>
      <c r="I351" s="1">
        <v>179000</v>
      </c>
      <c r="J351" s="1">
        <v>239000</v>
      </c>
      <c r="U351">
        <v>349</v>
      </c>
      <c r="V351" s="1">
        <f t="shared" si="54"/>
        <v>206</v>
      </c>
      <c r="W351" s="1">
        <f t="shared" si="55"/>
        <v>196</v>
      </c>
      <c r="X351" s="1">
        <f t="shared" si="56"/>
        <v>209</v>
      </c>
      <c r="Y351" s="1">
        <f t="shared" si="57"/>
        <v>265</v>
      </c>
      <c r="Z351" s="1">
        <f t="shared" si="58"/>
        <v>360</v>
      </c>
      <c r="AA351" s="1">
        <f t="shared" si="59"/>
        <v>579</v>
      </c>
      <c r="AB351" s="1">
        <f t="shared" si="60"/>
        <v>933</v>
      </c>
      <c r="AC351" s="1">
        <f t="shared" si="61"/>
        <v>1790</v>
      </c>
      <c r="AD351" s="1">
        <f t="shared" si="62"/>
        <v>2390</v>
      </c>
    </row>
    <row r="352" spans="1:30" x14ac:dyDescent="0.25">
      <c r="A352">
        <v>350</v>
      </c>
      <c r="B352" s="1">
        <v>20500</v>
      </c>
      <c r="C352" s="1">
        <v>19700</v>
      </c>
      <c r="D352" s="1">
        <v>21000</v>
      </c>
      <c r="E352" s="1">
        <v>26500</v>
      </c>
      <c r="F352" s="1">
        <v>35900</v>
      </c>
      <c r="G352" s="1">
        <v>57800</v>
      </c>
      <c r="H352" s="1">
        <v>93300</v>
      </c>
      <c r="I352" s="1">
        <v>179000</v>
      </c>
      <c r="J352" s="1">
        <v>239000</v>
      </c>
      <c r="U352">
        <v>350</v>
      </c>
      <c r="V352" s="1">
        <f t="shared" si="54"/>
        <v>205</v>
      </c>
      <c r="W352" s="1">
        <f t="shared" si="55"/>
        <v>197</v>
      </c>
      <c r="X352" s="1">
        <f t="shared" si="56"/>
        <v>210</v>
      </c>
      <c r="Y352" s="1">
        <f t="shared" si="57"/>
        <v>265</v>
      </c>
      <c r="Z352" s="1">
        <f t="shared" si="58"/>
        <v>359</v>
      </c>
      <c r="AA352" s="1">
        <f t="shared" si="59"/>
        <v>578</v>
      </c>
      <c r="AB352" s="1">
        <f t="shared" si="60"/>
        <v>933</v>
      </c>
      <c r="AC352" s="1">
        <f t="shared" si="61"/>
        <v>1790</v>
      </c>
      <c r="AD352" s="1">
        <f t="shared" si="62"/>
        <v>2390</v>
      </c>
    </row>
    <row r="353" spans="1:30" x14ac:dyDescent="0.25">
      <c r="A353">
        <v>351</v>
      </c>
      <c r="B353" s="1">
        <v>20600</v>
      </c>
      <c r="C353" s="1">
        <v>19600</v>
      </c>
      <c r="D353" s="1">
        <v>20900</v>
      </c>
      <c r="E353" s="1">
        <v>26700</v>
      </c>
      <c r="F353" s="1">
        <v>36000</v>
      </c>
      <c r="G353" s="1">
        <v>57900</v>
      </c>
      <c r="H353" s="1">
        <v>93300</v>
      </c>
      <c r="I353" s="1">
        <v>178000</v>
      </c>
      <c r="J353" s="1">
        <v>239000</v>
      </c>
      <c r="U353">
        <v>351</v>
      </c>
      <c r="V353" s="1">
        <f t="shared" si="54"/>
        <v>206</v>
      </c>
      <c r="W353" s="1">
        <f t="shared" si="55"/>
        <v>196</v>
      </c>
      <c r="X353" s="1">
        <f t="shared" si="56"/>
        <v>209</v>
      </c>
      <c r="Y353" s="1">
        <f t="shared" si="57"/>
        <v>267</v>
      </c>
      <c r="Z353" s="1">
        <f t="shared" si="58"/>
        <v>360</v>
      </c>
      <c r="AA353" s="1">
        <f t="shared" si="59"/>
        <v>579</v>
      </c>
      <c r="AB353" s="1">
        <f t="shared" si="60"/>
        <v>933</v>
      </c>
      <c r="AC353" s="1">
        <f t="shared" si="61"/>
        <v>1780</v>
      </c>
      <c r="AD353" s="1">
        <f t="shared" si="62"/>
        <v>2390</v>
      </c>
    </row>
    <row r="354" spans="1:30" x14ac:dyDescent="0.25">
      <c r="A354">
        <v>352</v>
      </c>
      <c r="B354" s="1">
        <v>20500</v>
      </c>
      <c r="C354" s="1">
        <v>19600</v>
      </c>
      <c r="D354" s="1">
        <v>20900</v>
      </c>
      <c r="E354" s="1">
        <v>26500</v>
      </c>
      <c r="F354" s="1">
        <v>35900</v>
      </c>
      <c r="G354" s="1">
        <v>57700</v>
      </c>
      <c r="H354" s="1">
        <v>93200</v>
      </c>
      <c r="I354" s="1">
        <v>178000</v>
      </c>
      <c r="J354" s="1">
        <v>238000</v>
      </c>
      <c r="U354">
        <v>352</v>
      </c>
      <c r="V354" s="1">
        <f t="shared" si="54"/>
        <v>205</v>
      </c>
      <c r="W354" s="1">
        <f t="shared" si="55"/>
        <v>196</v>
      </c>
      <c r="X354" s="1">
        <f t="shared" si="56"/>
        <v>209</v>
      </c>
      <c r="Y354" s="1">
        <f t="shared" si="57"/>
        <v>265</v>
      </c>
      <c r="Z354" s="1">
        <f t="shared" si="58"/>
        <v>359</v>
      </c>
      <c r="AA354" s="1">
        <f t="shared" si="59"/>
        <v>577</v>
      </c>
      <c r="AB354" s="1">
        <f t="shared" si="60"/>
        <v>932</v>
      </c>
      <c r="AC354" s="1">
        <f t="shared" si="61"/>
        <v>1780</v>
      </c>
      <c r="AD354" s="1">
        <f t="shared" si="62"/>
        <v>2380</v>
      </c>
    </row>
    <row r="355" spans="1:30" x14ac:dyDescent="0.25">
      <c r="A355">
        <v>353</v>
      </c>
      <c r="B355" s="1">
        <v>20600</v>
      </c>
      <c r="C355" s="1">
        <v>19500</v>
      </c>
      <c r="D355" s="1">
        <v>21000</v>
      </c>
      <c r="E355" s="1">
        <v>26600</v>
      </c>
      <c r="F355" s="1">
        <v>36000</v>
      </c>
      <c r="G355" s="1">
        <v>57900</v>
      </c>
      <c r="H355" s="1">
        <v>93200</v>
      </c>
      <c r="I355" s="1">
        <v>178000</v>
      </c>
      <c r="J355" s="1">
        <v>238000</v>
      </c>
      <c r="U355">
        <v>353</v>
      </c>
      <c r="V355" s="1">
        <f t="shared" si="54"/>
        <v>206</v>
      </c>
      <c r="W355" s="1">
        <f t="shared" si="55"/>
        <v>195</v>
      </c>
      <c r="X355" s="1">
        <f t="shared" si="56"/>
        <v>210</v>
      </c>
      <c r="Y355" s="1">
        <f t="shared" si="57"/>
        <v>266</v>
      </c>
      <c r="Z355" s="1">
        <f t="shared" si="58"/>
        <v>360</v>
      </c>
      <c r="AA355" s="1">
        <f t="shared" si="59"/>
        <v>579</v>
      </c>
      <c r="AB355" s="1">
        <f t="shared" si="60"/>
        <v>932</v>
      </c>
      <c r="AC355" s="1">
        <f t="shared" si="61"/>
        <v>1780</v>
      </c>
      <c r="AD355" s="1">
        <f t="shared" si="62"/>
        <v>2380</v>
      </c>
    </row>
    <row r="356" spans="1:30" x14ac:dyDescent="0.25">
      <c r="A356">
        <v>354</v>
      </c>
      <c r="B356" s="1">
        <v>20600</v>
      </c>
      <c r="C356" s="1">
        <v>19700</v>
      </c>
      <c r="D356" s="1">
        <v>20900</v>
      </c>
      <c r="E356" s="1">
        <v>26700</v>
      </c>
      <c r="F356" s="1">
        <v>35900</v>
      </c>
      <c r="G356" s="1">
        <v>57800</v>
      </c>
      <c r="H356" s="1">
        <v>93200</v>
      </c>
      <c r="I356" s="1">
        <v>178000</v>
      </c>
      <c r="J356" s="1">
        <v>238000</v>
      </c>
      <c r="U356">
        <v>354</v>
      </c>
      <c r="V356" s="1">
        <f t="shared" si="54"/>
        <v>206</v>
      </c>
      <c r="W356" s="1">
        <f t="shared" si="55"/>
        <v>197</v>
      </c>
      <c r="X356" s="1">
        <f t="shared" si="56"/>
        <v>209</v>
      </c>
      <c r="Y356" s="1">
        <f t="shared" si="57"/>
        <v>267</v>
      </c>
      <c r="Z356" s="1">
        <f t="shared" si="58"/>
        <v>359</v>
      </c>
      <c r="AA356" s="1">
        <f t="shared" si="59"/>
        <v>578</v>
      </c>
      <c r="AB356" s="1">
        <f t="shared" si="60"/>
        <v>932</v>
      </c>
      <c r="AC356" s="1">
        <f t="shared" si="61"/>
        <v>1780</v>
      </c>
      <c r="AD356" s="1">
        <f t="shared" si="62"/>
        <v>2380</v>
      </c>
    </row>
    <row r="357" spans="1:30" x14ac:dyDescent="0.25">
      <c r="A357">
        <v>355</v>
      </c>
      <c r="B357" s="1">
        <v>20600</v>
      </c>
      <c r="C357" s="1">
        <v>19600</v>
      </c>
      <c r="D357" s="1">
        <v>21000</v>
      </c>
      <c r="E357" s="1">
        <v>26500</v>
      </c>
      <c r="F357" s="1">
        <v>36000</v>
      </c>
      <c r="G357" s="1">
        <v>57700</v>
      </c>
      <c r="H357" s="1">
        <v>93200</v>
      </c>
      <c r="I357" s="1">
        <v>178000</v>
      </c>
      <c r="J357" s="1">
        <v>238000</v>
      </c>
      <c r="U357">
        <v>355</v>
      </c>
      <c r="V357" s="1">
        <f t="shared" si="54"/>
        <v>206</v>
      </c>
      <c r="W357" s="1">
        <f t="shared" si="55"/>
        <v>196</v>
      </c>
      <c r="X357" s="1">
        <f t="shared" si="56"/>
        <v>210</v>
      </c>
      <c r="Y357" s="1">
        <f t="shared" si="57"/>
        <v>265</v>
      </c>
      <c r="Z357" s="1">
        <f t="shared" si="58"/>
        <v>360</v>
      </c>
      <c r="AA357" s="1">
        <f t="shared" si="59"/>
        <v>577</v>
      </c>
      <c r="AB357" s="1">
        <f t="shared" si="60"/>
        <v>932</v>
      </c>
      <c r="AC357" s="1">
        <f t="shared" si="61"/>
        <v>1780</v>
      </c>
      <c r="AD357" s="1">
        <f t="shared" si="62"/>
        <v>2380</v>
      </c>
    </row>
    <row r="358" spans="1:30" x14ac:dyDescent="0.25">
      <c r="A358">
        <v>356</v>
      </c>
      <c r="B358" s="1">
        <v>20600</v>
      </c>
      <c r="C358" s="1">
        <v>19600</v>
      </c>
      <c r="D358" s="1">
        <v>20900</v>
      </c>
      <c r="E358" s="1">
        <v>26600</v>
      </c>
      <c r="F358" s="1">
        <v>35900</v>
      </c>
      <c r="G358" s="1">
        <v>57900</v>
      </c>
      <c r="H358" s="1">
        <v>93300</v>
      </c>
      <c r="I358" s="1">
        <v>178000</v>
      </c>
      <c r="J358" s="1">
        <v>238000</v>
      </c>
      <c r="U358">
        <v>356</v>
      </c>
      <c r="V358" s="1">
        <f t="shared" si="54"/>
        <v>206</v>
      </c>
      <c r="W358" s="1">
        <f t="shared" si="55"/>
        <v>196</v>
      </c>
      <c r="X358" s="1">
        <f t="shared" si="56"/>
        <v>209</v>
      </c>
      <c r="Y358" s="1">
        <f t="shared" si="57"/>
        <v>266</v>
      </c>
      <c r="Z358" s="1">
        <f t="shared" si="58"/>
        <v>359</v>
      </c>
      <c r="AA358" s="1">
        <f t="shared" si="59"/>
        <v>579</v>
      </c>
      <c r="AB358" s="1">
        <f t="shared" si="60"/>
        <v>933</v>
      </c>
      <c r="AC358" s="1">
        <f t="shared" si="61"/>
        <v>1780</v>
      </c>
      <c r="AD358" s="1">
        <f t="shared" si="62"/>
        <v>2380</v>
      </c>
    </row>
    <row r="359" spans="1:30" x14ac:dyDescent="0.25">
      <c r="A359">
        <v>357</v>
      </c>
      <c r="B359" s="1">
        <v>20500</v>
      </c>
      <c r="C359" s="1">
        <v>19500</v>
      </c>
      <c r="D359" s="1">
        <v>20900</v>
      </c>
      <c r="E359" s="1">
        <v>26700</v>
      </c>
      <c r="F359" s="1">
        <v>35900</v>
      </c>
      <c r="G359" s="1">
        <v>57900</v>
      </c>
      <c r="H359" s="1">
        <v>93200</v>
      </c>
      <c r="I359" s="1">
        <v>178000</v>
      </c>
      <c r="J359" s="1">
        <v>238000</v>
      </c>
      <c r="U359">
        <v>357</v>
      </c>
      <c r="V359" s="1">
        <f t="shared" si="54"/>
        <v>205</v>
      </c>
      <c r="W359" s="1">
        <f t="shared" si="55"/>
        <v>195</v>
      </c>
      <c r="X359" s="1">
        <f t="shared" si="56"/>
        <v>209</v>
      </c>
      <c r="Y359" s="1">
        <f t="shared" si="57"/>
        <v>267</v>
      </c>
      <c r="Z359" s="1">
        <f t="shared" si="58"/>
        <v>359</v>
      </c>
      <c r="AA359" s="1">
        <f t="shared" si="59"/>
        <v>579</v>
      </c>
      <c r="AB359" s="1">
        <f t="shared" si="60"/>
        <v>932</v>
      </c>
      <c r="AC359" s="1">
        <f t="shared" si="61"/>
        <v>1780</v>
      </c>
      <c r="AD359" s="1">
        <f t="shared" si="62"/>
        <v>2380</v>
      </c>
    </row>
    <row r="360" spans="1:30" x14ac:dyDescent="0.25">
      <c r="A360">
        <v>358</v>
      </c>
      <c r="B360" s="1">
        <v>20500</v>
      </c>
      <c r="C360" s="1">
        <v>19500</v>
      </c>
      <c r="D360" s="1">
        <v>20800</v>
      </c>
      <c r="E360" s="1">
        <v>26700</v>
      </c>
      <c r="F360" s="1">
        <v>35900</v>
      </c>
      <c r="G360" s="1">
        <v>57700</v>
      </c>
      <c r="H360" s="1">
        <v>93200</v>
      </c>
      <c r="I360" s="1">
        <v>178000</v>
      </c>
      <c r="J360" s="1">
        <v>238000</v>
      </c>
      <c r="U360">
        <v>358</v>
      </c>
      <c r="V360" s="1">
        <f t="shared" si="54"/>
        <v>205</v>
      </c>
      <c r="W360" s="1">
        <f t="shared" si="55"/>
        <v>195</v>
      </c>
      <c r="X360" s="1">
        <f t="shared" si="56"/>
        <v>208</v>
      </c>
      <c r="Y360" s="1">
        <f t="shared" si="57"/>
        <v>267</v>
      </c>
      <c r="Z360" s="1">
        <f t="shared" si="58"/>
        <v>359</v>
      </c>
      <c r="AA360" s="1">
        <f t="shared" si="59"/>
        <v>577</v>
      </c>
      <c r="AB360" s="1">
        <f t="shared" si="60"/>
        <v>932</v>
      </c>
      <c r="AC360" s="1">
        <f t="shared" si="61"/>
        <v>1780</v>
      </c>
      <c r="AD360" s="1">
        <f t="shared" si="62"/>
        <v>2380</v>
      </c>
    </row>
    <row r="361" spans="1:30" x14ac:dyDescent="0.25">
      <c r="A361">
        <v>359</v>
      </c>
      <c r="B361" s="1">
        <v>20500</v>
      </c>
      <c r="C361" s="1">
        <v>19600</v>
      </c>
      <c r="D361" s="1">
        <v>20900</v>
      </c>
      <c r="E361" s="1">
        <v>26600</v>
      </c>
      <c r="F361" s="1">
        <v>36000</v>
      </c>
      <c r="G361" s="1">
        <v>57900</v>
      </c>
      <c r="H361" s="1">
        <v>93200</v>
      </c>
      <c r="I361" s="1">
        <v>178000</v>
      </c>
      <c r="J361" s="1">
        <v>238000</v>
      </c>
      <c r="U361">
        <v>359</v>
      </c>
      <c r="V361" s="1">
        <f t="shared" si="54"/>
        <v>205</v>
      </c>
      <c r="W361" s="1">
        <f t="shared" si="55"/>
        <v>196</v>
      </c>
      <c r="X361" s="1">
        <f t="shared" si="56"/>
        <v>209</v>
      </c>
      <c r="Y361" s="1">
        <f t="shared" si="57"/>
        <v>266</v>
      </c>
      <c r="Z361" s="1">
        <f t="shared" si="58"/>
        <v>360</v>
      </c>
      <c r="AA361" s="1">
        <f t="shared" si="59"/>
        <v>579</v>
      </c>
      <c r="AB361" s="1">
        <f t="shared" si="60"/>
        <v>932</v>
      </c>
      <c r="AC361" s="1">
        <f t="shared" si="61"/>
        <v>1780</v>
      </c>
      <c r="AD361" s="1">
        <f t="shared" si="62"/>
        <v>2380</v>
      </c>
    </row>
    <row r="362" spans="1:30" x14ac:dyDescent="0.25">
      <c r="A362">
        <v>360</v>
      </c>
      <c r="B362" s="1">
        <v>20500</v>
      </c>
      <c r="C362" s="1">
        <v>19600</v>
      </c>
      <c r="D362" s="1">
        <v>21000</v>
      </c>
      <c r="E362" s="1">
        <v>26600</v>
      </c>
      <c r="F362" s="1">
        <v>35900</v>
      </c>
      <c r="G362" s="1">
        <v>57800</v>
      </c>
      <c r="H362" s="1">
        <v>93300</v>
      </c>
      <c r="I362" s="1">
        <v>179000</v>
      </c>
      <c r="J362" s="1">
        <v>238000</v>
      </c>
      <c r="U362">
        <v>360</v>
      </c>
      <c r="V362" s="1">
        <f t="shared" si="54"/>
        <v>205</v>
      </c>
      <c r="W362" s="1">
        <f t="shared" si="55"/>
        <v>196</v>
      </c>
      <c r="X362" s="1">
        <f t="shared" si="56"/>
        <v>210</v>
      </c>
      <c r="Y362" s="1">
        <f t="shared" si="57"/>
        <v>266</v>
      </c>
      <c r="Z362" s="1">
        <f t="shared" si="58"/>
        <v>359</v>
      </c>
      <c r="AA362" s="1">
        <f t="shared" si="59"/>
        <v>578</v>
      </c>
      <c r="AB362" s="1">
        <f t="shared" si="60"/>
        <v>933</v>
      </c>
      <c r="AC362" s="1">
        <f t="shared" si="61"/>
        <v>1790</v>
      </c>
      <c r="AD362" s="1">
        <f t="shared" si="62"/>
        <v>2380</v>
      </c>
    </row>
    <row r="363" spans="1:30" x14ac:dyDescent="0.25">
      <c r="A363">
        <v>361</v>
      </c>
      <c r="B363" s="1">
        <v>20600</v>
      </c>
      <c r="C363" s="1">
        <v>19600</v>
      </c>
      <c r="D363" s="1">
        <v>20900</v>
      </c>
      <c r="E363" s="1">
        <v>26500</v>
      </c>
      <c r="F363" s="1">
        <v>36000</v>
      </c>
      <c r="G363" s="1">
        <v>57900</v>
      </c>
      <c r="H363" s="1">
        <v>93200</v>
      </c>
      <c r="I363" s="1">
        <v>178000</v>
      </c>
      <c r="J363" s="1">
        <v>238000</v>
      </c>
      <c r="U363">
        <v>361</v>
      </c>
      <c r="V363" s="1">
        <f t="shared" si="54"/>
        <v>206</v>
      </c>
      <c r="W363" s="1">
        <f t="shared" si="55"/>
        <v>196</v>
      </c>
      <c r="X363" s="1">
        <f t="shared" si="56"/>
        <v>209</v>
      </c>
      <c r="Y363" s="1">
        <f t="shared" si="57"/>
        <v>265</v>
      </c>
      <c r="Z363" s="1">
        <f t="shared" si="58"/>
        <v>360</v>
      </c>
      <c r="AA363" s="1">
        <f t="shared" si="59"/>
        <v>579</v>
      </c>
      <c r="AB363" s="1">
        <f t="shared" si="60"/>
        <v>932</v>
      </c>
      <c r="AC363" s="1">
        <f t="shared" si="61"/>
        <v>1780</v>
      </c>
      <c r="AD363" s="1">
        <f t="shared" si="62"/>
        <v>2380</v>
      </c>
    </row>
    <row r="364" spans="1:30" x14ac:dyDescent="0.25">
      <c r="A364">
        <v>362</v>
      </c>
      <c r="B364" s="1">
        <v>20600</v>
      </c>
      <c r="C364" s="1">
        <v>19600</v>
      </c>
      <c r="D364" s="1">
        <v>21000</v>
      </c>
      <c r="E364" s="1">
        <v>26600</v>
      </c>
      <c r="F364" s="1">
        <v>36000</v>
      </c>
      <c r="G364" s="1">
        <v>57800</v>
      </c>
      <c r="H364" s="1">
        <v>93200</v>
      </c>
      <c r="I364" s="1">
        <v>179000</v>
      </c>
      <c r="J364" s="1">
        <v>237000</v>
      </c>
      <c r="U364">
        <v>362</v>
      </c>
      <c r="V364" s="1">
        <f t="shared" si="54"/>
        <v>206</v>
      </c>
      <c r="W364" s="1">
        <f t="shared" si="55"/>
        <v>196</v>
      </c>
      <c r="X364" s="1">
        <f t="shared" si="56"/>
        <v>210</v>
      </c>
      <c r="Y364" s="1">
        <f t="shared" si="57"/>
        <v>266</v>
      </c>
      <c r="Z364" s="1">
        <f t="shared" si="58"/>
        <v>360</v>
      </c>
      <c r="AA364" s="1">
        <f t="shared" si="59"/>
        <v>578</v>
      </c>
      <c r="AB364" s="1">
        <f t="shared" si="60"/>
        <v>932</v>
      </c>
      <c r="AC364" s="1">
        <f t="shared" si="61"/>
        <v>1790</v>
      </c>
      <c r="AD364" s="1">
        <f t="shared" si="62"/>
        <v>2370</v>
      </c>
    </row>
    <row r="365" spans="1:30" x14ac:dyDescent="0.25">
      <c r="A365">
        <v>363</v>
      </c>
      <c r="B365" s="1">
        <v>20600</v>
      </c>
      <c r="C365" s="1">
        <v>19600</v>
      </c>
      <c r="D365" s="1">
        <v>20900</v>
      </c>
      <c r="E365" s="1">
        <v>26700</v>
      </c>
      <c r="F365" s="1">
        <v>36000</v>
      </c>
      <c r="G365" s="1">
        <v>57700</v>
      </c>
      <c r="H365" s="1">
        <v>93300</v>
      </c>
      <c r="I365" s="1">
        <v>178000</v>
      </c>
      <c r="J365" s="1">
        <v>238000</v>
      </c>
      <c r="U365">
        <v>363</v>
      </c>
      <c r="V365" s="1">
        <f t="shared" si="54"/>
        <v>206</v>
      </c>
      <c r="W365" s="1">
        <f t="shared" si="55"/>
        <v>196</v>
      </c>
      <c r="X365" s="1">
        <f t="shared" si="56"/>
        <v>209</v>
      </c>
      <c r="Y365" s="1">
        <f t="shared" si="57"/>
        <v>267</v>
      </c>
      <c r="Z365" s="1">
        <f t="shared" si="58"/>
        <v>360</v>
      </c>
      <c r="AA365" s="1">
        <f t="shared" si="59"/>
        <v>577</v>
      </c>
      <c r="AB365" s="1">
        <f t="shared" si="60"/>
        <v>933</v>
      </c>
      <c r="AC365" s="1">
        <f t="shared" si="61"/>
        <v>1780</v>
      </c>
      <c r="AD365" s="1">
        <f t="shared" si="62"/>
        <v>2380</v>
      </c>
    </row>
    <row r="366" spans="1:30" x14ac:dyDescent="0.25">
      <c r="A366">
        <v>364</v>
      </c>
      <c r="B366" s="1">
        <v>20600</v>
      </c>
      <c r="C366" s="1">
        <v>19600</v>
      </c>
      <c r="D366" s="1">
        <v>20900</v>
      </c>
      <c r="E366" s="1">
        <v>26700</v>
      </c>
      <c r="F366" s="1">
        <v>35900</v>
      </c>
      <c r="G366" s="1">
        <v>57800</v>
      </c>
      <c r="H366" s="1">
        <v>93200</v>
      </c>
      <c r="I366" s="1">
        <v>178000</v>
      </c>
      <c r="J366" s="1">
        <v>238000</v>
      </c>
      <c r="U366">
        <v>364</v>
      </c>
      <c r="V366" s="1">
        <f t="shared" si="54"/>
        <v>206</v>
      </c>
      <c r="W366" s="1">
        <f t="shared" si="55"/>
        <v>196</v>
      </c>
      <c r="X366" s="1">
        <f t="shared" si="56"/>
        <v>209</v>
      </c>
      <c r="Y366" s="1">
        <f t="shared" si="57"/>
        <v>267</v>
      </c>
      <c r="Z366" s="1">
        <f t="shared" si="58"/>
        <v>359</v>
      </c>
      <c r="AA366" s="1">
        <f t="shared" si="59"/>
        <v>578</v>
      </c>
      <c r="AB366" s="1">
        <f t="shared" si="60"/>
        <v>932</v>
      </c>
      <c r="AC366" s="1">
        <f t="shared" si="61"/>
        <v>1780</v>
      </c>
      <c r="AD366" s="1">
        <f t="shared" si="62"/>
        <v>2380</v>
      </c>
    </row>
    <row r="367" spans="1:30" x14ac:dyDescent="0.25">
      <c r="A367">
        <v>365</v>
      </c>
      <c r="B367" s="1">
        <v>20600</v>
      </c>
      <c r="C367" s="1">
        <v>19600</v>
      </c>
      <c r="D367" s="1">
        <v>21000</v>
      </c>
      <c r="E367" s="1">
        <v>26600</v>
      </c>
      <c r="F367" s="1">
        <v>35900</v>
      </c>
      <c r="G367" s="1">
        <v>57800</v>
      </c>
      <c r="H367" s="1">
        <v>93000</v>
      </c>
      <c r="I367" s="1">
        <v>178000</v>
      </c>
      <c r="J367" s="1">
        <v>237000</v>
      </c>
      <c r="U367">
        <v>365</v>
      </c>
      <c r="V367" s="1">
        <f t="shared" si="54"/>
        <v>206</v>
      </c>
      <c r="W367" s="1">
        <f t="shared" si="55"/>
        <v>196</v>
      </c>
      <c r="X367" s="1">
        <f t="shared" si="56"/>
        <v>210</v>
      </c>
      <c r="Y367" s="1">
        <f t="shared" si="57"/>
        <v>266</v>
      </c>
      <c r="Z367" s="1">
        <f t="shared" si="58"/>
        <v>359</v>
      </c>
      <c r="AA367" s="1">
        <f t="shared" si="59"/>
        <v>578</v>
      </c>
      <c r="AB367" s="1">
        <f t="shared" si="60"/>
        <v>930</v>
      </c>
      <c r="AC367" s="1">
        <f t="shared" si="61"/>
        <v>1780</v>
      </c>
      <c r="AD367" s="1">
        <f t="shared" si="62"/>
        <v>2370</v>
      </c>
    </row>
    <row r="368" spans="1:30" x14ac:dyDescent="0.25">
      <c r="A368">
        <v>366</v>
      </c>
      <c r="B368" s="1">
        <v>20500</v>
      </c>
      <c r="C368" s="1">
        <v>19600</v>
      </c>
      <c r="D368" s="1">
        <v>21000</v>
      </c>
      <c r="E368" s="1">
        <v>26600</v>
      </c>
      <c r="F368" s="1">
        <v>35900</v>
      </c>
      <c r="G368" s="1">
        <v>57800</v>
      </c>
      <c r="H368" s="1">
        <v>93000</v>
      </c>
      <c r="I368" s="1">
        <v>178000</v>
      </c>
      <c r="J368" s="1">
        <v>238000</v>
      </c>
      <c r="U368">
        <v>366</v>
      </c>
      <c r="V368" s="1">
        <f t="shared" si="54"/>
        <v>205</v>
      </c>
      <c r="W368" s="1">
        <f t="shared" si="55"/>
        <v>196</v>
      </c>
      <c r="X368" s="1">
        <f t="shared" si="56"/>
        <v>210</v>
      </c>
      <c r="Y368" s="1">
        <f t="shared" si="57"/>
        <v>266</v>
      </c>
      <c r="Z368" s="1">
        <f t="shared" si="58"/>
        <v>359</v>
      </c>
      <c r="AA368" s="1">
        <f t="shared" si="59"/>
        <v>578</v>
      </c>
      <c r="AB368" s="1">
        <f t="shared" si="60"/>
        <v>930</v>
      </c>
      <c r="AC368" s="1">
        <f t="shared" si="61"/>
        <v>1780</v>
      </c>
      <c r="AD368" s="1">
        <f t="shared" si="62"/>
        <v>2380</v>
      </c>
    </row>
    <row r="369" spans="1:30" x14ac:dyDescent="0.25">
      <c r="A369">
        <v>367</v>
      </c>
      <c r="B369" s="1">
        <v>20600</v>
      </c>
      <c r="C369" s="1">
        <v>19600</v>
      </c>
      <c r="D369" s="1">
        <v>20900</v>
      </c>
      <c r="E369" s="1">
        <v>26600</v>
      </c>
      <c r="F369" s="1">
        <v>36000</v>
      </c>
      <c r="G369" s="1">
        <v>57700</v>
      </c>
      <c r="H369" s="1">
        <v>93300</v>
      </c>
      <c r="I369" s="1">
        <v>178000</v>
      </c>
      <c r="J369" s="1">
        <v>238000</v>
      </c>
      <c r="U369">
        <v>367</v>
      </c>
      <c r="V369" s="1">
        <f t="shared" si="54"/>
        <v>206</v>
      </c>
      <c r="W369" s="1">
        <f t="shared" si="55"/>
        <v>196</v>
      </c>
      <c r="X369" s="1">
        <f t="shared" si="56"/>
        <v>209</v>
      </c>
      <c r="Y369" s="1">
        <f t="shared" si="57"/>
        <v>266</v>
      </c>
      <c r="Z369" s="1">
        <f t="shared" si="58"/>
        <v>360</v>
      </c>
      <c r="AA369" s="1">
        <f t="shared" si="59"/>
        <v>577</v>
      </c>
      <c r="AB369" s="1">
        <f t="shared" si="60"/>
        <v>933</v>
      </c>
      <c r="AC369" s="1">
        <f t="shared" si="61"/>
        <v>1780</v>
      </c>
      <c r="AD369" s="1">
        <f t="shared" si="62"/>
        <v>2380</v>
      </c>
    </row>
    <row r="370" spans="1:30" x14ac:dyDescent="0.25">
      <c r="A370">
        <v>368</v>
      </c>
      <c r="B370" s="1">
        <v>20600</v>
      </c>
      <c r="C370" s="1">
        <v>19500</v>
      </c>
      <c r="D370" s="1">
        <v>20900</v>
      </c>
      <c r="E370" s="1">
        <v>26600</v>
      </c>
      <c r="F370" s="1">
        <v>36000</v>
      </c>
      <c r="G370" s="1">
        <v>57800</v>
      </c>
      <c r="H370" s="1">
        <v>93100</v>
      </c>
      <c r="I370" s="1">
        <v>178000</v>
      </c>
      <c r="J370" s="1">
        <v>237000</v>
      </c>
      <c r="U370">
        <v>368</v>
      </c>
      <c r="V370" s="1">
        <f t="shared" si="54"/>
        <v>206</v>
      </c>
      <c r="W370" s="1">
        <f t="shared" si="55"/>
        <v>195</v>
      </c>
      <c r="X370" s="1">
        <f t="shared" si="56"/>
        <v>209</v>
      </c>
      <c r="Y370" s="1">
        <f t="shared" si="57"/>
        <v>266</v>
      </c>
      <c r="Z370" s="1">
        <f t="shared" si="58"/>
        <v>360</v>
      </c>
      <c r="AA370" s="1">
        <f t="shared" si="59"/>
        <v>578</v>
      </c>
      <c r="AB370" s="1">
        <f t="shared" si="60"/>
        <v>931</v>
      </c>
      <c r="AC370" s="1">
        <f t="shared" si="61"/>
        <v>1780</v>
      </c>
      <c r="AD370" s="1">
        <f t="shared" si="62"/>
        <v>2370</v>
      </c>
    </row>
    <row r="371" spans="1:30" x14ac:dyDescent="0.25">
      <c r="A371">
        <v>369</v>
      </c>
      <c r="B371" s="1">
        <v>20500</v>
      </c>
      <c r="C371" s="1">
        <v>19600</v>
      </c>
      <c r="D371" s="1">
        <v>20800</v>
      </c>
      <c r="E371" s="1">
        <v>26600</v>
      </c>
      <c r="F371" s="1">
        <v>35900</v>
      </c>
      <c r="G371" s="1">
        <v>57800</v>
      </c>
      <c r="H371" s="1">
        <v>93200</v>
      </c>
      <c r="I371" s="1">
        <v>178000</v>
      </c>
      <c r="J371" s="1">
        <v>237000</v>
      </c>
      <c r="U371">
        <v>369</v>
      </c>
      <c r="V371" s="1">
        <f t="shared" si="54"/>
        <v>205</v>
      </c>
      <c r="W371" s="1">
        <f t="shared" si="55"/>
        <v>196</v>
      </c>
      <c r="X371" s="1">
        <f t="shared" si="56"/>
        <v>208</v>
      </c>
      <c r="Y371" s="1">
        <f t="shared" si="57"/>
        <v>266</v>
      </c>
      <c r="Z371" s="1">
        <f t="shared" si="58"/>
        <v>359</v>
      </c>
      <c r="AA371" s="1">
        <f t="shared" si="59"/>
        <v>578</v>
      </c>
      <c r="AB371" s="1">
        <f t="shared" si="60"/>
        <v>932</v>
      </c>
      <c r="AC371" s="1">
        <f t="shared" si="61"/>
        <v>1780</v>
      </c>
      <c r="AD371" s="1">
        <f t="shared" si="62"/>
        <v>2370</v>
      </c>
    </row>
    <row r="372" spans="1:30" x14ac:dyDescent="0.25">
      <c r="A372">
        <v>370</v>
      </c>
      <c r="B372" s="1">
        <v>20600</v>
      </c>
      <c r="C372" s="1">
        <v>19500</v>
      </c>
      <c r="D372" s="1">
        <v>20900</v>
      </c>
      <c r="E372" s="1">
        <v>26600</v>
      </c>
      <c r="F372" s="1">
        <v>36000</v>
      </c>
      <c r="G372" s="1">
        <v>57800</v>
      </c>
      <c r="H372" s="1">
        <v>93100</v>
      </c>
      <c r="I372" s="1">
        <v>178000</v>
      </c>
      <c r="J372" s="1">
        <v>237000</v>
      </c>
      <c r="U372">
        <v>370</v>
      </c>
      <c r="V372" s="1">
        <f t="shared" si="54"/>
        <v>206</v>
      </c>
      <c r="W372" s="1">
        <f t="shared" si="55"/>
        <v>195</v>
      </c>
      <c r="X372" s="1">
        <f t="shared" si="56"/>
        <v>209</v>
      </c>
      <c r="Y372" s="1">
        <f t="shared" si="57"/>
        <v>266</v>
      </c>
      <c r="Z372" s="1">
        <f t="shared" si="58"/>
        <v>360</v>
      </c>
      <c r="AA372" s="1">
        <f t="shared" si="59"/>
        <v>578</v>
      </c>
      <c r="AB372" s="1">
        <f t="shared" si="60"/>
        <v>931</v>
      </c>
      <c r="AC372" s="1">
        <f t="shared" si="61"/>
        <v>1780</v>
      </c>
      <c r="AD372" s="1">
        <f t="shared" si="62"/>
        <v>2370</v>
      </c>
    </row>
    <row r="373" spans="1:30" x14ac:dyDescent="0.25">
      <c r="A373">
        <v>371</v>
      </c>
      <c r="B373" s="1">
        <v>20600</v>
      </c>
      <c r="C373" s="1">
        <v>19600</v>
      </c>
      <c r="D373" s="1">
        <v>20900</v>
      </c>
      <c r="E373" s="1">
        <v>26600</v>
      </c>
      <c r="F373" s="1">
        <v>35800</v>
      </c>
      <c r="G373" s="1">
        <v>57900</v>
      </c>
      <c r="H373" s="1">
        <v>93100</v>
      </c>
      <c r="I373" s="1">
        <v>178000</v>
      </c>
      <c r="J373" s="1">
        <v>237000</v>
      </c>
      <c r="U373">
        <v>371</v>
      </c>
      <c r="V373" s="1">
        <f t="shared" si="54"/>
        <v>206</v>
      </c>
      <c r="W373" s="1">
        <f t="shared" si="55"/>
        <v>196</v>
      </c>
      <c r="X373" s="1">
        <f t="shared" si="56"/>
        <v>209</v>
      </c>
      <c r="Y373" s="1">
        <f t="shared" si="57"/>
        <v>266</v>
      </c>
      <c r="Z373" s="1">
        <f t="shared" si="58"/>
        <v>358</v>
      </c>
      <c r="AA373" s="1">
        <f t="shared" si="59"/>
        <v>579</v>
      </c>
      <c r="AB373" s="1">
        <f t="shared" si="60"/>
        <v>931</v>
      </c>
      <c r="AC373" s="1">
        <f t="shared" si="61"/>
        <v>1780</v>
      </c>
      <c r="AD373" s="1">
        <f t="shared" si="62"/>
        <v>2370</v>
      </c>
    </row>
    <row r="374" spans="1:30" x14ac:dyDescent="0.25">
      <c r="A374">
        <v>372</v>
      </c>
      <c r="B374" s="1">
        <v>20500</v>
      </c>
      <c r="C374" s="1">
        <v>19600</v>
      </c>
      <c r="D374" s="1">
        <v>20900</v>
      </c>
      <c r="E374" s="1">
        <v>26600</v>
      </c>
      <c r="F374" s="1">
        <v>35900</v>
      </c>
      <c r="G374" s="1">
        <v>57600</v>
      </c>
      <c r="H374" s="1">
        <v>93100</v>
      </c>
      <c r="I374" s="1">
        <v>178000</v>
      </c>
      <c r="J374" s="1">
        <v>237000</v>
      </c>
      <c r="U374">
        <v>372</v>
      </c>
      <c r="V374" s="1">
        <f t="shared" si="54"/>
        <v>205</v>
      </c>
      <c r="W374" s="1">
        <f t="shared" si="55"/>
        <v>196</v>
      </c>
      <c r="X374" s="1">
        <f t="shared" si="56"/>
        <v>209</v>
      </c>
      <c r="Y374" s="1">
        <f t="shared" si="57"/>
        <v>266</v>
      </c>
      <c r="Z374" s="1">
        <f t="shared" si="58"/>
        <v>359</v>
      </c>
      <c r="AA374" s="1">
        <f t="shared" si="59"/>
        <v>576</v>
      </c>
      <c r="AB374" s="1">
        <f t="shared" si="60"/>
        <v>931</v>
      </c>
      <c r="AC374" s="1">
        <f t="shared" si="61"/>
        <v>1780</v>
      </c>
      <c r="AD374" s="1">
        <f t="shared" si="62"/>
        <v>2370</v>
      </c>
    </row>
    <row r="375" spans="1:30" x14ac:dyDescent="0.25">
      <c r="A375">
        <v>373</v>
      </c>
      <c r="B375" s="1">
        <v>20600</v>
      </c>
      <c r="C375" s="1">
        <v>19600</v>
      </c>
      <c r="D375" s="1">
        <v>20800</v>
      </c>
      <c r="E375" s="1">
        <v>26600</v>
      </c>
      <c r="F375" s="1">
        <v>35800</v>
      </c>
      <c r="G375" s="1">
        <v>57700</v>
      </c>
      <c r="H375" s="1">
        <v>93100</v>
      </c>
      <c r="I375" s="1">
        <v>178000</v>
      </c>
      <c r="J375" s="1">
        <v>237000</v>
      </c>
      <c r="U375">
        <v>373</v>
      </c>
      <c r="V375" s="1">
        <f t="shared" si="54"/>
        <v>206</v>
      </c>
      <c r="W375" s="1">
        <f t="shared" si="55"/>
        <v>196</v>
      </c>
      <c r="X375" s="1">
        <f t="shared" si="56"/>
        <v>208</v>
      </c>
      <c r="Y375" s="1">
        <f t="shared" si="57"/>
        <v>266</v>
      </c>
      <c r="Z375" s="1">
        <f t="shared" si="58"/>
        <v>358</v>
      </c>
      <c r="AA375" s="1">
        <f t="shared" si="59"/>
        <v>577</v>
      </c>
      <c r="AB375" s="1">
        <f t="shared" si="60"/>
        <v>931</v>
      </c>
      <c r="AC375" s="1">
        <f t="shared" si="61"/>
        <v>1780</v>
      </c>
      <c r="AD375" s="1">
        <f t="shared" si="62"/>
        <v>2370</v>
      </c>
    </row>
    <row r="376" spans="1:30" x14ac:dyDescent="0.25">
      <c r="A376">
        <v>374</v>
      </c>
      <c r="B376" s="1">
        <v>20400</v>
      </c>
      <c r="C376" s="1">
        <v>19600</v>
      </c>
      <c r="D376" s="1">
        <v>20900</v>
      </c>
      <c r="E376" s="1">
        <v>26600</v>
      </c>
      <c r="F376" s="1">
        <v>36000</v>
      </c>
      <c r="G376" s="1">
        <v>57600</v>
      </c>
      <c r="H376" s="1">
        <v>92900</v>
      </c>
      <c r="I376" s="1">
        <v>178000</v>
      </c>
      <c r="J376" s="1">
        <v>237000</v>
      </c>
      <c r="U376">
        <v>374</v>
      </c>
      <c r="V376" s="1">
        <f t="shared" si="54"/>
        <v>204</v>
      </c>
      <c r="W376" s="1">
        <f t="shared" si="55"/>
        <v>196</v>
      </c>
      <c r="X376" s="1">
        <f t="shared" si="56"/>
        <v>209</v>
      </c>
      <c r="Y376" s="1">
        <f t="shared" si="57"/>
        <v>266</v>
      </c>
      <c r="Z376" s="1">
        <f t="shared" si="58"/>
        <v>360</v>
      </c>
      <c r="AA376" s="1">
        <f t="shared" si="59"/>
        <v>576</v>
      </c>
      <c r="AB376" s="1">
        <f t="shared" si="60"/>
        <v>929</v>
      </c>
      <c r="AC376" s="1">
        <f t="shared" si="61"/>
        <v>1780</v>
      </c>
      <c r="AD376" s="1">
        <f t="shared" si="62"/>
        <v>2370</v>
      </c>
    </row>
    <row r="377" spans="1:30" x14ac:dyDescent="0.25">
      <c r="A377">
        <v>375</v>
      </c>
      <c r="B377" s="1">
        <v>20500</v>
      </c>
      <c r="C377" s="1">
        <v>19600</v>
      </c>
      <c r="D377" s="1">
        <v>20900</v>
      </c>
      <c r="E377" s="1">
        <v>26600</v>
      </c>
      <c r="F377" s="1">
        <v>35900</v>
      </c>
      <c r="G377" s="1">
        <v>57800</v>
      </c>
      <c r="H377" s="1">
        <v>93000</v>
      </c>
      <c r="I377" s="1">
        <v>178000</v>
      </c>
      <c r="J377" s="1">
        <v>237000</v>
      </c>
      <c r="U377">
        <v>375</v>
      </c>
      <c r="V377" s="1">
        <f t="shared" si="54"/>
        <v>205</v>
      </c>
      <c r="W377" s="1">
        <f t="shared" si="55"/>
        <v>196</v>
      </c>
      <c r="X377" s="1">
        <f t="shared" si="56"/>
        <v>209</v>
      </c>
      <c r="Y377" s="1">
        <f t="shared" si="57"/>
        <v>266</v>
      </c>
      <c r="Z377" s="1">
        <f t="shared" si="58"/>
        <v>359</v>
      </c>
      <c r="AA377" s="1">
        <f t="shared" si="59"/>
        <v>578</v>
      </c>
      <c r="AB377" s="1">
        <f t="shared" si="60"/>
        <v>930</v>
      </c>
      <c r="AC377" s="1">
        <f t="shared" si="61"/>
        <v>1780</v>
      </c>
      <c r="AD377" s="1">
        <f t="shared" si="62"/>
        <v>2370</v>
      </c>
    </row>
    <row r="378" spans="1:30" x14ac:dyDescent="0.25">
      <c r="A378">
        <v>376</v>
      </c>
      <c r="B378" s="1">
        <v>20600</v>
      </c>
      <c r="C378" s="1">
        <v>19600</v>
      </c>
      <c r="D378" s="1">
        <v>21000</v>
      </c>
      <c r="E378" s="1">
        <v>26600</v>
      </c>
      <c r="F378" s="1">
        <v>35900</v>
      </c>
      <c r="G378" s="1">
        <v>57800</v>
      </c>
      <c r="H378" s="1">
        <v>93100</v>
      </c>
      <c r="I378" s="1">
        <v>178000</v>
      </c>
      <c r="J378" s="1">
        <v>237000</v>
      </c>
      <c r="U378">
        <v>376</v>
      </c>
      <c r="V378" s="1">
        <f t="shared" si="54"/>
        <v>206</v>
      </c>
      <c r="W378" s="1">
        <f t="shared" si="55"/>
        <v>196</v>
      </c>
      <c r="X378" s="1">
        <f t="shared" si="56"/>
        <v>210</v>
      </c>
      <c r="Y378" s="1">
        <f t="shared" si="57"/>
        <v>266</v>
      </c>
      <c r="Z378" s="1">
        <f t="shared" si="58"/>
        <v>359</v>
      </c>
      <c r="AA378" s="1">
        <f t="shared" si="59"/>
        <v>578</v>
      </c>
      <c r="AB378" s="1">
        <f t="shared" si="60"/>
        <v>931</v>
      </c>
      <c r="AC378" s="1">
        <f t="shared" si="61"/>
        <v>1780</v>
      </c>
      <c r="AD378" s="1">
        <f t="shared" si="62"/>
        <v>2370</v>
      </c>
    </row>
    <row r="379" spans="1:30" x14ac:dyDescent="0.25">
      <c r="A379">
        <v>377</v>
      </c>
      <c r="B379" s="1">
        <v>20500</v>
      </c>
      <c r="C379" s="1">
        <v>19600</v>
      </c>
      <c r="D379" s="1">
        <v>20800</v>
      </c>
      <c r="E379" s="1">
        <v>26600</v>
      </c>
      <c r="F379" s="1">
        <v>36000</v>
      </c>
      <c r="G379" s="1">
        <v>57800</v>
      </c>
      <c r="H379" s="1">
        <v>93100</v>
      </c>
      <c r="I379" s="1">
        <v>178000</v>
      </c>
      <c r="J379" s="1">
        <v>237000</v>
      </c>
      <c r="U379">
        <v>377</v>
      </c>
      <c r="V379" s="1">
        <f t="shared" si="54"/>
        <v>205</v>
      </c>
      <c r="W379" s="1">
        <f t="shared" si="55"/>
        <v>196</v>
      </c>
      <c r="X379" s="1">
        <f t="shared" si="56"/>
        <v>208</v>
      </c>
      <c r="Y379" s="1">
        <f t="shared" si="57"/>
        <v>266</v>
      </c>
      <c r="Z379" s="1">
        <f t="shared" si="58"/>
        <v>360</v>
      </c>
      <c r="AA379" s="1">
        <f t="shared" si="59"/>
        <v>578</v>
      </c>
      <c r="AB379" s="1">
        <f t="shared" si="60"/>
        <v>931</v>
      </c>
      <c r="AC379" s="1">
        <f t="shared" si="61"/>
        <v>1780</v>
      </c>
      <c r="AD379" s="1">
        <f t="shared" si="62"/>
        <v>2370</v>
      </c>
    </row>
    <row r="380" spans="1:30" x14ac:dyDescent="0.25">
      <c r="A380">
        <v>378</v>
      </c>
      <c r="B380" s="1">
        <v>20600</v>
      </c>
      <c r="C380" s="1">
        <v>19600</v>
      </c>
      <c r="D380" s="1">
        <v>20800</v>
      </c>
      <c r="E380" s="1">
        <v>26500</v>
      </c>
      <c r="F380" s="1">
        <v>35900</v>
      </c>
      <c r="G380" s="1">
        <v>57600</v>
      </c>
      <c r="H380" s="1">
        <v>92900</v>
      </c>
      <c r="I380" s="1">
        <v>178000</v>
      </c>
      <c r="J380" s="1">
        <v>237000</v>
      </c>
      <c r="U380">
        <v>378</v>
      </c>
      <c r="V380" s="1">
        <f t="shared" ref="V380:V443" si="63">B380/100</f>
        <v>206</v>
      </c>
      <c r="W380" s="1">
        <f t="shared" ref="W380:W443" si="64">C380/100</f>
        <v>196</v>
      </c>
      <c r="X380" s="1">
        <f t="shared" ref="X380:X443" si="65">D380/100</f>
        <v>208</v>
      </c>
      <c r="Y380" s="1">
        <f t="shared" ref="Y380:Y443" si="66">E380/100</f>
        <v>265</v>
      </c>
      <c r="Z380" s="1">
        <f t="shared" ref="Z380:Z443" si="67">F380/100</f>
        <v>359</v>
      </c>
      <c r="AA380" s="1">
        <f t="shared" ref="AA380:AA443" si="68">G380/100</f>
        <v>576</v>
      </c>
      <c r="AB380" s="1">
        <f t="shared" ref="AB380:AB443" si="69">H380/100</f>
        <v>929</v>
      </c>
      <c r="AC380" s="1">
        <f t="shared" ref="AC380:AC443" si="70">I380/100</f>
        <v>1780</v>
      </c>
      <c r="AD380" s="1">
        <f t="shared" ref="AD380:AD443" si="71">J380/100</f>
        <v>2370</v>
      </c>
    </row>
    <row r="381" spans="1:30" x14ac:dyDescent="0.25">
      <c r="A381">
        <v>379</v>
      </c>
      <c r="B381" s="1">
        <v>20500</v>
      </c>
      <c r="C381" s="1">
        <v>19600</v>
      </c>
      <c r="D381" s="1">
        <v>20800</v>
      </c>
      <c r="E381" s="1">
        <v>26600</v>
      </c>
      <c r="F381" s="1">
        <v>35800</v>
      </c>
      <c r="G381" s="1">
        <v>57800</v>
      </c>
      <c r="H381" s="1">
        <v>93000</v>
      </c>
      <c r="I381" s="1">
        <v>178000</v>
      </c>
      <c r="J381" s="1">
        <v>236000</v>
      </c>
      <c r="U381">
        <v>379</v>
      </c>
      <c r="V381" s="1">
        <f t="shared" si="63"/>
        <v>205</v>
      </c>
      <c r="W381" s="1">
        <f t="shared" si="64"/>
        <v>196</v>
      </c>
      <c r="X381" s="1">
        <f t="shared" si="65"/>
        <v>208</v>
      </c>
      <c r="Y381" s="1">
        <f t="shared" si="66"/>
        <v>266</v>
      </c>
      <c r="Z381" s="1">
        <f t="shared" si="67"/>
        <v>358</v>
      </c>
      <c r="AA381" s="1">
        <f t="shared" si="68"/>
        <v>578</v>
      </c>
      <c r="AB381" s="1">
        <f t="shared" si="69"/>
        <v>930</v>
      </c>
      <c r="AC381" s="1">
        <f t="shared" si="70"/>
        <v>1780</v>
      </c>
      <c r="AD381" s="1">
        <f t="shared" si="71"/>
        <v>2360</v>
      </c>
    </row>
    <row r="382" spans="1:30" x14ac:dyDescent="0.25">
      <c r="A382">
        <v>380</v>
      </c>
      <c r="B382" s="1">
        <v>20500</v>
      </c>
      <c r="C382" s="1">
        <v>19500</v>
      </c>
      <c r="D382" s="1">
        <v>20800</v>
      </c>
      <c r="E382" s="1">
        <v>26500</v>
      </c>
      <c r="F382" s="1">
        <v>36000</v>
      </c>
      <c r="G382" s="1">
        <v>57600</v>
      </c>
      <c r="H382" s="1">
        <v>92800</v>
      </c>
      <c r="I382" s="1">
        <v>178000</v>
      </c>
      <c r="J382" s="1">
        <v>236000</v>
      </c>
      <c r="U382">
        <v>380</v>
      </c>
      <c r="V382" s="1">
        <f t="shared" si="63"/>
        <v>205</v>
      </c>
      <c r="W382" s="1">
        <f t="shared" si="64"/>
        <v>195</v>
      </c>
      <c r="X382" s="1">
        <f t="shared" si="65"/>
        <v>208</v>
      </c>
      <c r="Y382" s="1">
        <f t="shared" si="66"/>
        <v>265</v>
      </c>
      <c r="Z382" s="1">
        <f t="shared" si="67"/>
        <v>360</v>
      </c>
      <c r="AA382" s="1">
        <f t="shared" si="68"/>
        <v>576</v>
      </c>
      <c r="AB382" s="1">
        <f t="shared" si="69"/>
        <v>928</v>
      </c>
      <c r="AC382" s="1">
        <f t="shared" si="70"/>
        <v>1780</v>
      </c>
      <c r="AD382" s="1">
        <f t="shared" si="71"/>
        <v>2360</v>
      </c>
    </row>
    <row r="383" spans="1:30" x14ac:dyDescent="0.25">
      <c r="A383">
        <v>381</v>
      </c>
      <c r="B383" s="1">
        <v>20600</v>
      </c>
      <c r="C383" s="1">
        <v>19600</v>
      </c>
      <c r="D383" s="1">
        <v>20800</v>
      </c>
      <c r="E383" s="1">
        <v>26700</v>
      </c>
      <c r="F383" s="1">
        <v>36000</v>
      </c>
      <c r="G383" s="1">
        <v>57700</v>
      </c>
      <c r="H383" s="1">
        <v>92900</v>
      </c>
      <c r="I383" s="1">
        <v>178000</v>
      </c>
      <c r="J383" s="1">
        <v>237000</v>
      </c>
      <c r="U383">
        <v>381</v>
      </c>
      <c r="V383" s="1">
        <f t="shared" si="63"/>
        <v>206</v>
      </c>
      <c r="W383" s="1">
        <f t="shared" si="64"/>
        <v>196</v>
      </c>
      <c r="X383" s="1">
        <f t="shared" si="65"/>
        <v>208</v>
      </c>
      <c r="Y383" s="1">
        <f t="shared" si="66"/>
        <v>267</v>
      </c>
      <c r="Z383" s="1">
        <f t="shared" si="67"/>
        <v>360</v>
      </c>
      <c r="AA383" s="1">
        <f t="shared" si="68"/>
        <v>577</v>
      </c>
      <c r="AB383" s="1">
        <f t="shared" si="69"/>
        <v>929</v>
      </c>
      <c r="AC383" s="1">
        <f t="shared" si="70"/>
        <v>1780</v>
      </c>
      <c r="AD383" s="1">
        <f t="shared" si="71"/>
        <v>2370</v>
      </c>
    </row>
    <row r="384" spans="1:30" x14ac:dyDescent="0.25">
      <c r="A384">
        <v>382</v>
      </c>
      <c r="B384" s="1">
        <v>20600</v>
      </c>
      <c r="C384" s="1">
        <v>19700</v>
      </c>
      <c r="D384" s="1">
        <v>20800</v>
      </c>
      <c r="E384" s="1">
        <v>26500</v>
      </c>
      <c r="F384" s="1">
        <v>35900</v>
      </c>
      <c r="G384" s="1">
        <v>57700</v>
      </c>
      <c r="H384" s="1">
        <v>92900</v>
      </c>
      <c r="I384" s="1">
        <v>178000</v>
      </c>
      <c r="J384" s="1">
        <v>236000</v>
      </c>
      <c r="U384">
        <v>382</v>
      </c>
      <c r="V384" s="1">
        <f t="shared" si="63"/>
        <v>206</v>
      </c>
      <c r="W384" s="1">
        <f t="shared" si="64"/>
        <v>197</v>
      </c>
      <c r="X384" s="1">
        <f t="shared" si="65"/>
        <v>208</v>
      </c>
      <c r="Y384" s="1">
        <f t="shared" si="66"/>
        <v>265</v>
      </c>
      <c r="Z384" s="1">
        <f t="shared" si="67"/>
        <v>359</v>
      </c>
      <c r="AA384" s="1">
        <f t="shared" si="68"/>
        <v>577</v>
      </c>
      <c r="AB384" s="1">
        <f t="shared" si="69"/>
        <v>929</v>
      </c>
      <c r="AC384" s="1">
        <f t="shared" si="70"/>
        <v>1780</v>
      </c>
      <c r="AD384" s="1">
        <f t="shared" si="71"/>
        <v>2360</v>
      </c>
    </row>
    <row r="385" spans="1:30" x14ac:dyDescent="0.25">
      <c r="A385">
        <v>383</v>
      </c>
      <c r="B385" s="1">
        <v>20600</v>
      </c>
      <c r="C385" s="1">
        <v>19600</v>
      </c>
      <c r="D385" s="1">
        <v>20800</v>
      </c>
      <c r="E385" s="1">
        <v>26600</v>
      </c>
      <c r="F385" s="1">
        <v>36000</v>
      </c>
      <c r="G385" s="1">
        <v>57700</v>
      </c>
      <c r="H385" s="1">
        <v>92700</v>
      </c>
      <c r="I385" s="1">
        <v>177000</v>
      </c>
      <c r="J385" s="1">
        <v>236000</v>
      </c>
      <c r="U385">
        <v>383</v>
      </c>
      <c r="V385" s="1">
        <f t="shared" si="63"/>
        <v>206</v>
      </c>
      <c r="W385" s="1">
        <f t="shared" si="64"/>
        <v>196</v>
      </c>
      <c r="X385" s="1">
        <f t="shared" si="65"/>
        <v>208</v>
      </c>
      <c r="Y385" s="1">
        <f t="shared" si="66"/>
        <v>266</v>
      </c>
      <c r="Z385" s="1">
        <f t="shared" si="67"/>
        <v>360</v>
      </c>
      <c r="AA385" s="1">
        <f t="shared" si="68"/>
        <v>577</v>
      </c>
      <c r="AB385" s="1">
        <f t="shared" si="69"/>
        <v>927</v>
      </c>
      <c r="AC385" s="1">
        <f t="shared" si="70"/>
        <v>1770</v>
      </c>
      <c r="AD385" s="1">
        <f t="shared" si="71"/>
        <v>2360</v>
      </c>
    </row>
    <row r="386" spans="1:30" x14ac:dyDescent="0.25">
      <c r="A386">
        <v>384</v>
      </c>
      <c r="B386" s="1">
        <v>20600</v>
      </c>
      <c r="C386" s="1">
        <v>19500</v>
      </c>
      <c r="D386" s="1">
        <v>20800</v>
      </c>
      <c r="E386" s="1">
        <v>26500</v>
      </c>
      <c r="F386" s="1">
        <v>35900</v>
      </c>
      <c r="G386" s="1">
        <v>57700</v>
      </c>
      <c r="H386" s="1">
        <v>93000</v>
      </c>
      <c r="I386" s="1">
        <v>178000</v>
      </c>
      <c r="J386" s="1">
        <v>236000</v>
      </c>
      <c r="U386">
        <v>384</v>
      </c>
      <c r="V386" s="1">
        <f t="shared" si="63"/>
        <v>206</v>
      </c>
      <c r="W386" s="1">
        <f t="shared" si="64"/>
        <v>195</v>
      </c>
      <c r="X386" s="1">
        <f t="shared" si="65"/>
        <v>208</v>
      </c>
      <c r="Y386" s="1">
        <f t="shared" si="66"/>
        <v>265</v>
      </c>
      <c r="Z386" s="1">
        <f t="shared" si="67"/>
        <v>359</v>
      </c>
      <c r="AA386" s="1">
        <f t="shared" si="68"/>
        <v>577</v>
      </c>
      <c r="AB386" s="1">
        <f t="shared" si="69"/>
        <v>930</v>
      </c>
      <c r="AC386" s="1">
        <f t="shared" si="70"/>
        <v>1780</v>
      </c>
      <c r="AD386" s="1">
        <f t="shared" si="71"/>
        <v>2360</v>
      </c>
    </row>
    <row r="387" spans="1:30" x14ac:dyDescent="0.25">
      <c r="A387">
        <v>385</v>
      </c>
      <c r="B387" s="1">
        <v>20600</v>
      </c>
      <c r="C387" s="1">
        <v>19500</v>
      </c>
      <c r="D387" s="1">
        <v>20800</v>
      </c>
      <c r="E387" s="1">
        <v>26500</v>
      </c>
      <c r="F387" s="1">
        <v>35800</v>
      </c>
      <c r="G387" s="1">
        <v>57600</v>
      </c>
      <c r="H387" s="1">
        <v>92900</v>
      </c>
      <c r="I387" s="1">
        <v>178000</v>
      </c>
      <c r="J387" s="1">
        <v>236000</v>
      </c>
      <c r="U387">
        <v>385</v>
      </c>
      <c r="V387" s="1">
        <f t="shared" si="63"/>
        <v>206</v>
      </c>
      <c r="W387" s="1">
        <f t="shared" si="64"/>
        <v>195</v>
      </c>
      <c r="X387" s="1">
        <f t="shared" si="65"/>
        <v>208</v>
      </c>
      <c r="Y387" s="1">
        <f t="shared" si="66"/>
        <v>265</v>
      </c>
      <c r="Z387" s="1">
        <f t="shared" si="67"/>
        <v>358</v>
      </c>
      <c r="AA387" s="1">
        <f t="shared" si="68"/>
        <v>576</v>
      </c>
      <c r="AB387" s="1">
        <f t="shared" si="69"/>
        <v>929</v>
      </c>
      <c r="AC387" s="1">
        <f t="shared" si="70"/>
        <v>1780</v>
      </c>
      <c r="AD387" s="1">
        <f t="shared" si="71"/>
        <v>2360</v>
      </c>
    </row>
    <row r="388" spans="1:30" x14ac:dyDescent="0.25">
      <c r="A388">
        <v>386</v>
      </c>
      <c r="B388" s="1">
        <v>20600</v>
      </c>
      <c r="C388" s="1">
        <v>19500</v>
      </c>
      <c r="D388" s="1">
        <v>20800</v>
      </c>
      <c r="E388" s="1">
        <v>26700</v>
      </c>
      <c r="F388" s="1">
        <v>36000</v>
      </c>
      <c r="G388" s="1">
        <v>57700</v>
      </c>
      <c r="H388" s="1">
        <v>92900</v>
      </c>
      <c r="I388" s="1">
        <v>178000</v>
      </c>
      <c r="J388" s="1">
        <v>236000</v>
      </c>
      <c r="U388">
        <v>386</v>
      </c>
      <c r="V388" s="1">
        <f t="shared" si="63"/>
        <v>206</v>
      </c>
      <c r="W388" s="1">
        <f t="shared" si="64"/>
        <v>195</v>
      </c>
      <c r="X388" s="1">
        <f t="shared" si="65"/>
        <v>208</v>
      </c>
      <c r="Y388" s="1">
        <f t="shared" si="66"/>
        <v>267</v>
      </c>
      <c r="Z388" s="1">
        <f t="shared" si="67"/>
        <v>360</v>
      </c>
      <c r="AA388" s="1">
        <f t="shared" si="68"/>
        <v>577</v>
      </c>
      <c r="AB388" s="1">
        <f t="shared" si="69"/>
        <v>929</v>
      </c>
      <c r="AC388" s="1">
        <f t="shared" si="70"/>
        <v>1780</v>
      </c>
      <c r="AD388" s="1">
        <f t="shared" si="71"/>
        <v>2360</v>
      </c>
    </row>
    <row r="389" spans="1:30" x14ac:dyDescent="0.25">
      <c r="A389">
        <v>387</v>
      </c>
      <c r="B389" s="1">
        <v>20600</v>
      </c>
      <c r="C389" s="1">
        <v>19500</v>
      </c>
      <c r="D389" s="1">
        <v>20900</v>
      </c>
      <c r="E389" s="1">
        <v>26600</v>
      </c>
      <c r="F389" s="1">
        <v>35900</v>
      </c>
      <c r="G389" s="1">
        <v>57800</v>
      </c>
      <c r="H389" s="1">
        <v>92900</v>
      </c>
      <c r="I389" s="1">
        <v>178000</v>
      </c>
      <c r="J389" s="1">
        <v>236000</v>
      </c>
      <c r="U389">
        <v>387</v>
      </c>
      <c r="V389" s="1">
        <f t="shared" si="63"/>
        <v>206</v>
      </c>
      <c r="W389" s="1">
        <f t="shared" si="64"/>
        <v>195</v>
      </c>
      <c r="X389" s="1">
        <f t="shared" si="65"/>
        <v>209</v>
      </c>
      <c r="Y389" s="1">
        <f t="shared" si="66"/>
        <v>266</v>
      </c>
      <c r="Z389" s="1">
        <f t="shared" si="67"/>
        <v>359</v>
      </c>
      <c r="AA389" s="1">
        <f t="shared" si="68"/>
        <v>578</v>
      </c>
      <c r="AB389" s="1">
        <f t="shared" si="69"/>
        <v>929</v>
      </c>
      <c r="AC389" s="1">
        <f t="shared" si="70"/>
        <v>1780</v>
      </c>
      <c r="AD389" s="1">
        <f t="shared" si="71"/>
        <v>2360</v>
      </c>
    </row>
    <row r="390" spans="1:30" x14ac:dyDescent="0.25">
      <c r="A390">
        <v>388</v>
      </c>
      <c r="B390" s="1">
        <v>20600</v>
      </c>
      <c r="C390" s="1">
        <v>19600</v>
      </c>
      <c r="D390" s="1">
        <v>20800</v>
      </c>
      <c r="E390" s="1">
        <v>26500</v>
      </c>
      <c r="F390" s="1">
        <v>35900</v>
      </c>
      <c r="G390" s="1">
        <v>57600</v>
      </c>
      <c r="H390" s="1">
        <v>93100</v>
      </c>
      <c r="I390" s="1">
        <v>178000</v>
      </c>
      <c r="J390" s="1">
        <v>236000</v>
      </c>
      <c r="U390">
        <v>388</v>
      </c>
      <c r="V390" s="1">
        <f t="shared" si="63"/>
        <v>206</v>
      </c>
      <c r="W390" s="1">
        <f t="shared" si="64"/>
        <v>196</v>
      </c>
      <c r="X390" s="1">
        <f t="shared" si="65"/>
        <v>208</v>
      </c>
      <c r="Y390" s="1">
        <f t="shared" si="66"/>
        <v>265</v>
      </c>
      <c r="Z390" s="1">
        <f t="shared" si="67"/>
        <v>359</v>
      </c>
      <c r="AA390" s="1">
        <f t="shared" si="68"/>
        <v>576</v>
      </c>
      <c r="AB390" s="1">
        <f t="shared" si="69"/>
        <v>931</v>
      </c>
      <c r="AC390" s="1">
        <f t="shared" si="70"/>
        <v>1780</v>
      </c>
      <c r="AD390" s="1">
        <f t="shared" si="71"/>
        <v>2360</v>
      </c>
    </row>
    <row r="391" spans="1:30" x14ac:dyDescent="0.25">
      <c r="A391">
        <v>389</v>
      </c>
      <c r="B391" s="1">
        <v>20600</v>
      </c>
      <c r="C391" s="1">
        <v>19700</v>
      </c>
      <c r="D391" s="1">
        <v>20900</v>
      </c>
      <c r="E391" s="1">
        <v>26500</v>
      </c>
      <c r="F391" s="1">
        <v>36000</v>
      </c>
      <c r="G391" s="1">
        <v>57700</v>
      </c>
      <c r="H391" s="1">
        <v>92900</v>
      </c>
      <c r="I391" s="1">
        <v>178000</v>
      </c>
      <c r="J391" s="1">
        <v>236000</v>
      </c>
      <c r="U391">
        <v>389</v>
      </c>
      <c r="V391" s="1">
        <f t="shared" si="63"/>
        <v>206</v>
      </c>
      <c r="W391" s="1">
        <f t="shared" si="64"/>
        <v>197</v>
      </c>
      <c r="X391" s="1">
        <f t="shared" si="65"/>
        <v>209</v>
      </c>
      <c r="Y391" s="1">
        <f t="shared" si="66"/>
        <v>265</v>
      </c>
      <c r="Z391" s="1">
        <f t="shared" si="67"/>
        <v>360</v>
      </c>
      <c r="AA391" s="1">
        <f t="shared" si="68"/>
        <v>577</v>
      </c>
      <c r="AB391" s="1">
        <f t="shared" si="69"/>
        <v>929</v>
      </c>
      <c r="AC391" s="1">
        <f t="shared" si="70"/>
        <v>1780</v>
      </c>
      <c r="AD391" s="1">
        <f t="shared" si="71"/>
        <v>2360</v>
      </c>
    </row>
    <row r="392" spans="1:30" x14ac:dyDescent="0.25">
      <c r="A392">
        <v>390</v>
      </c>
      <c r="B392" s="1">
        <v>20500</v>
      </c>
      <c r="C392" s="1">
        <v>19600</v>
      </c>
      <c r="D392" s="1">
        <v>20800</v>
      </c>
      <c r="E392" s="1">
        <v>26500</v>
      </c>
      <c r="F392" s="1">
        <v>35900</v>
      </c>
      <c r="G392" s="1">
        <v>57600</v>
      </c>
      <c r="H392" s="1">
        <v>93000</v>
      </c>
      <c r="I392" s="1">
        <v>177000</v>
      </c>
      <c r="J392" s="1">
        <v>236000</v>
      </c>
      <c r="U392">
        <v>390</v>
      </c>
      <c r="V392" s="1">
        <f t="shared" si="63"/>
        <v>205</v>
      </c>
      <c r="W392" s="1">
        <f t="shared" si="64"/>
        <v>196</v>
      </c>
      <c r="X392" s="1">
        <f t="shared" si="65"/>
        <v>208</v>
      </c>
      <c r="Y392" s="1">
        <f t="shared" si="66"/>
        <v>265</v>
      </c>
      <c r="Z392" s="1">
        <f t="shared" si="67"/>
        <v>359</v>
      </c>
      <c r="AA392" s="1">
        <f t="shared" si="68"/>
        <v>576</v>
      </c>
      <c r="AB392" s="1">
        <f t="shared" si="69"/>
        <v>930</v>
      </c>
      <c r="AC392" s="1">
        <f t="shared" si="70"/>
        <v>1770</v>
      </c>
      <c r="AD392" s="1">
        <f t="shared" si="71"/>
        <v>2360</v>
      </c>
    </row>
    <row r="393" spans="1:30" x14ac:dyDescent="0.25">
      <c r="A393">
        <v>391</v>
      </c>
      <c r="B393" s="1">
        <v>20500</v>
      </c>
      <c r="C393" s="1">
        <v>19700</v>
      </c>
      <c r="D393" s="1">
        <v>20800</v>
      </c>
      <c r="E393" s="1">
        <v>26600</v>
      </c>
      <c r="F393" s="1">
        <v>36000</v>
      </c>
      <c r="G393" s="1">
        <v>57600</v>
      </c>
      <c r="H393" s="1">
        <v>92900</v>
      </c>
      <c r="I393" s="1">
        <v>177000</v>
      </c>
      <c r="J393" s="1">
        <v>236000</v>
      </c>
      <c r="U393">
        <v>391</v>
      </c>
      <c r="V393" s="1">
        <f t="shared" si="63"/>
        <v>205</v>
      </c>
      <c r="W393" s="1">
        <f t="shared" si="64"/>
        <v>197</v>
      </c>
      <c r="X393" s="1">
        <f t="shared" si="65"/>
        <v>208</v>
      </c>
      <c r="Y393" s="1">
        <f t="shared" si="66"/>
        <v>266</v>
      </c>
      <c r="Z393" s="1">
        <f t="shared" si="67"/>
        <v>360</v>
      </c>
      <c r="AA393" s="1">
        <f t="shared" si="68"/>
        <v>576</v>
      </c>
      <c r="AB393" s="1">
        <f t="shared" si="69"/>
        <v>929</v>
      </c>
      <c r="AC393" s="1">
        <f t="shared" si="70"/>
        <v>1770</v>
      </c>
      <c r="AD393" s="1">
        <f t="shared" si="71"/>
        <v>2360</v>
      </c>
    </row>
    <row r="394" spans="1:30" x14ac:dyDescent="0.25">
      <c r="A394">
        <v>392</v>
      </c>
      <c r="B394" s="1">
        <v>20500</v>
      </c>
      <c r="C394" s="1">
        <v>19700</v>
      </c>
      <c r="D394" s="1">
        <v>20900</v>
      </c>
      <c r="E394" s="1">
        <v>26400</v>
      </c>
      <c r="F394" s="1">
        <v>35800</v>
      </c>
      <c r="G394" s="1">
        <v>57600</v>
      </c>
      <c r="H394" s="1">
        <v>92800</v>
      </c>
      <c r="I394" s="1">
        <v>177000</v>
      </c>
      <c r="J394" s="1">
        <v>235000</v>
      </c>
      <c r="U394">
        <v>392</v>
      </c>
      <c r="V394" s="1">
        <f t="shared" si="63"/>
        <v>205</v>
      </c>
      <c r="W394" s="1">
        <f t="shared" si="64"/>
        <v>197</v>
      </c>
      <c r="X394" s="1">
        <f t="shared" si="65"/>
        <v>209</v>
      </c>
      <c r="Y394" s="1">
        <f t="shared" si="66"/>
        <v>264</v>
      </c>
      <c r="Z394" s="1">
        <f t="shared" si="67"/>
        <v>358</v>
      </c>
      <c r="AA394" s="1">
        <f t="shared" si="68"/>
        <v>576</v>
      </c>
      <c r="AB394" s="1">
        <f t="shared" si="69"/>
        <v>928</v>
      </c>
      <c r="AC394" s="1">
        <f t="shared" si="70"/>
        <v>1770</v>
      </c>
      <c r="AD394" s="1">
        <f t="shared" si="71"/>
        <v>2350</v>
      </c>
    </row>
    <row r="395" spans="1:30" x14ac:dyDescent="0.25">
      <c r="A395">
        <v>393</v>
      </c>
      <c r="B395" s="1">
        <v>20500</v>
      </c>
      <c r="C395" s="1">
        <v>19600</v>
      </c>
      <c r="D395" s="1">
        <v>20800</v>
      </c>
      <c r="E395" s="1">
        <v>26500</v>
      </c>
      <c r="F395" s="1">
        <v>36000</v>
      </c>
      <c r="G395" s="1">
        <v>57800</v>
      </c>
      <c r="H395" s="1">
        <v>92800</v>
      </c>
      <c r="I395" s="1">
        <v>177000</v>
      </c>
      <c r="J395" s="1">
        <v>236000</v>
      </c>
      <c r="U395">
        <v>393</v>
      </c>
      <c r="V395" s="1">
        <f t="shared" si="63"/>
        <v>205</v>
      </c>
      <c r="W395" s="1">
        <f t="shared" si="64"/>
        <v>196</v>
      </c>
      <c r="X395" s="1">
        <f t="shared" si="65"/>
        <v>208</v>
      </c>
      <c r="Y395" s="1">
        <f t="shared" si="66"/>
        <v>265</v>
      </c>
      <c r="Z395" s="1">
        <f t="shared" si="67"/>
        <v>360</v>
      </c>
      <c r="AA395" s="1">
        <f t="shared" si="68"/>
        <v>578</v>
      </c>
      <c r="AB395" s="1">
        <f t="shared" si="69"/>
        <v>928</v>
      </c>
      <c r="AC395" s="1">
        <f t="shared" si="70"/>
        <v>1770</v>
      </c>
      <c r="AD395" s="1">
        <f t="shared" si="71"/>
        <v>2360</v>
      </c>
    </row>
    <row r="396" spans="1:30" x14ac:dyDescent="0.25">
      <c r="A396">
        <v>394</v>
      </c>
      <c r="B396" s="1">
        <v>20600</v>
      </c>
      <c r="C396" s="1">
        <v>19500</v>
      </c>
      <c r="D396" s="1">
        <v>20900</v>
      </c>
      <c r="E396" s="1">
        <v>26600</v>
      </c>
      <c r="F396" s="1">
        <v>35900</v>
      </c>
      <c r="G396" s="1">
        <v>57500</v>
      </c>
      <c r="H396" s="1">
        <v>92900</v>
      </c>
      <c r="I396" s="1">
        <v>177000</v>
      </c>
      <c r="J396" s="1">
        <v>235000</v>
      </c>
      <c r="U396">
        <v>394</v>
      </c>
      <c r="V396" s="1">
        <f t="shared" si="63"/>
        <v>206</v>
      </c>
      <c r="W396" s="1">
        <f t="shared" si="64"/>
        <v>195</v>
      </c>
      <c r="X396" s="1">
        <f t="shared" si="65"/>
        <v>209</v>
      </c>
      <c r="Y396" s="1">
        <f t="shared" si="66"/>
        <v>266</v>
      </c>
      <c r="Z396" s="1">
        <f t="shared" si="67"/>
        <v>359</v>
      </c>
      <c r="AA396" s="1">
        <f t="shared" si="68"/>
        <v>575</v>
      </c>
      <c r="AB396" s="1">
        <f t="shared" si="69"/>
        <v>929</v>
      </c>
      <c r="AC396" s="1">
        <f t="shared" si="70"/>
        <v>1770</v>
      </c>
      <c r="AD396" s="1">
        <f t="shared" si="71"/>
        <v>2350</v>
      </c>
    </row>
    <row r="397" spans="1:30" x14ac:dyDescent="0.25">
      <c r="A397">
        <v>395</v>
      </c>
      <c r="B397" s="1">
        <v>20600</v>
      </c>
      <c r="C397" s="1">
        <v>19600</v>
      </c>
      <c r="D397" s="1">
        <v>20800</v>
      </c>
      <c r="E397" s="1">
        <v>26500</v>
      </c>
      <c r="F397" s="1">
        <v>36000</v>
      </c>
      <c r="G397" s="1">
        <v>57500</v>
      </c>
      <c r="H397" s="1">
        <v>92900</v>
      </c>
      <c r="I397" s="1">
        <v>177000</v>
      </c>
      <c r="J397" s="1">
        <v>235000</v>
      </c>
      <c r="U397">
        <v>395</v>
      </c>
      <c r="V397" s="1">
        <f t="shared" si="63"/>
        <v>206</v>
      </c>
      <c r="W397" s="1">
        <f t="shared" si="64"/>
        <v>196</v>
      </c>
      <c r="X397" s="1">
        <f t="shared" si="65"/>
        <v>208</v>
      </c>
      <c r="Y397" s="1">
        <f t="shared" si="66"/>
        <v>265</v>
      </c>
      <c r="Z397" s="1">
        <f t="shared" si="67"/>
        <v>360</v>
      </c>
      <c r="AA397" s="1">
        <f t="shared" si="68"/>
        <v>575</v>
      </c>
      <c r="AB397" s="1">
        <f t="shared" si="69"/>
        <v>929</v>
      </c>
      <c r="AC397" s="1">
        <f t="shared" si="70"/>
        <v>1770</v>
      </c>
      <c r="AD397" s="1">
        <f t="shared" si="71"/>
        <v>2350</v>
      </c>
    </row>
    <row r="398" spans="1:30" x14ac:dyDescent="0.25">
      <c r="A398">
        <v>396</v>
      </c>
      <c r="B398" s="1">
        <v>20600</v>
      </c>
      <c r="C398" s="1">
        <v>19500</v>
      </c>
      <c r="D398" s="1">
        <v>20800</v>
      </c>
      <c r="E398" s="1">
        <v>26500</v>
      </c>
      <c r="F398" s="1">
        <v>35900</v>
      </c>
      <c r="G398" s="1">
        <v>57600</v>
      </c>
      <c r="H398" s="1">
        <v>92700</v>
      </c>
      <c r="I398" s="1">
        <v>177000</v>
      </c>
      <c r="J398" s="1">
        <v>235000</v>
      </c>
      <c r="U398">
        <v>396</v>
      </c>
      <c r="V398" s="1">
        <f t="shared" si="63"/>
        <v>206</v>
      </c>
      <c r="W398" s="1">
        <f t="shared" si="64"/>
        <v>195</v>
      </c>
      <c r="X398" s="1">
        <f t="shared" si="65"/>
        <v>208</v>
      </c>
      <c r="Y398" s="1">
        <f t="shared" si="66"/>
        <v>265</v>
      </c>
      <c r="Z398" s="1">
        <f t="shared" si="67"/>
        <v>359</v>
      </c>
      <c r="AA398" s="1">
        <f t="shared" si="68"/>
        <v>576</v>
      </c>
      <c r="AB398" s="1">
        <f t="shared" si="69"/>
        <v>927</v>
      </c>
      <c r="AC398" s="1">
        <f t="shared" si="70"/>
        <v>1770</v>
      </c>
      <c r="AD398" s="1">
        <f t="shared" si="71"/>
        <v>2350</v>
      </c>
    </row>
    <row r="399" spans="1:30" x14ac:dyDescent="0.25">
      <c r="A399">
        <v>397</v>
      </c>
      <c r="B399" s="1">
        <v>20600</v>
      </c>
      <c r="C399" s="1">
        <v>19600</v>
      </c>
      <c r="D399" s="1">
        <v>20700</v>
      </c>
      <c r="E399" s="1">
        <v>26600</v>
      </c>
      <c r="F399" s="1">
        <v>35900</v>
      </c>
      <c r="G399" s="1">
        <v>57300</v>
      </c>
      <c r="H399" s="1">
        <v>93000</v>
      </c>
      <c r="I399" s="1">
        <v>177000</v>
      </c>
      <c r="J399" s="1">
        <v>235000</v>
      </c>
      <c r="U399">
        <v>397</v>
      </c>
      <c r="V399" s="1">
        <f t="shared" si="63"/>
        <v>206</v>
      </c>
      <c r="W399" s="1">
        <f t="shared" si="64"/>
        <v>196</v>
      </c>
      <c r="X399" s="1">
        <f t="shared" si="65"/>
        <v>207</v>
      </c>
      <c r="Y399" s="1">
        <f t="shared" si="66"/>
        <v>266</v>
      </c>
      <c r="Z399" s="1">
        <f t="shared" si="67"/>
        <v>359</v>
      </c>
      <c r="AA399" s="1">
        <f t="shared" si="68"/>
        <v>573</v>
      </c>
      <c r="AB399" s="1">
        <f t="shared" si="69"/>
        <v>930</v>
      </c>
      <c r="AC399" s="1">
        <f t="shared" si="70"/>
        <v>1770</v>
      </c>
      <c r="AD399" s="1">
        <f t="shared" si="71"/>
        <v>2350</v>
      </c>
    </row>
    <row r="400" spans="1:30" x14ac:dyDescent="0.25">
      <c r="A400">
        <v>398</v>
      </c>
      <c r="B400" s="1">
        <v>20500</v>
      </c>
      <c r="C400" s="1">
        <v>19600</v>
      </c>
      <c r="D400" s="1">
        <v>20900</v>
      </c>
      <c r="E400" s="1">
        <v>26700</v>
      </c>
      <c r="F400" s="1">
        <v>35800</v>
      </c>
      <c r="G400" s="1">
        <v>57600</v>
      </c>
      <c r="H400" s="1">
        <v>92800</v>
      </c>
      <c r="I400" s="1">
        <v>177000</v>
      </c>
      <c r="J400" s="1">
        <v>235000</v>
      </c>
      <c r="U400">
        <v>398</v>
      </c>
      <c r="V400" s="1">
        <f t="shared" si="63"/>
        <v>205</v>
      </c>
      <c r="W400" s="1">
        <f t="shared" si="64"/>
        <v>196</v>
      </c>
      <c r="X400" s="1">
        <f t="shared" si="65"/>
        <v>209</v>
      </c>
      <c r="Y400" s="1">
        <f t="shared" si="66"/>
        <v>267</v>
      </c>
      <c r="Z400" s="1">
        <f t="shared" si="67"/>
        <v>358</v>
      </c>
      <c r="AA400" s="1">
        <f t="shared" si="68"/>
        <v>576</v>
      </c>
      <c r="AB400" s="1">
        <f t="shared" si="69"/>
        <v>928</v>
      </c>
      <c r="AC400" s="1">
        <f t="shared" si="70"/>
        <v>1770</v>
      </c>
      <c r="AD400" s="1">
        <f t="shared" si="71"/>
        <v>2350</v>
      </c>
    </row>
    <row r="401" spans="1:30" x14ac:dyDescent="0.25">
      <c r="A401">
        <v>399</v>
      </c>
      <c r="B401" s="1">
        <v>20600</v>
      </c>
      <c r="C401" s="1">
        <v>19600</v>
      </c>
      <c r="D401" s="1">
        <v>20900</v>
      </c>
      <c r="E401" s="1">
        <v>26500</v>
      </c>
      <c r="F401" s="1">
        <v>36000</v>
      </c>
      <c r="G401" s="1">
        <v>57700</v>
      </c>
      <c r="H401" s="1">
        <v>93000</v>
      </c>
      <c r="I401" s="1">
        <v>177000</v>
      </c>
      <c r="J401" s="1">
        <v>235000</v>
      </c>
      <c r="U401">
        <v>399</v>
      </c>
      <c r="V401" s="1">
        <f t="shared" si="63"/>
        <v>206</v>
      </c>
      <c r="W401" s="1">
        <f t="shared" si="64"/>
        <v>196</v>
      </c>
      <c r="X401" s="1">
        <f t="shared" si="65"/>
        <v>209</v>
      </c>
      <c r="Y401" s="1">
        <f t="shared" si="66"/>
        <v>265</v>
      </c>
      <c r="Z401" s="1">
        <f t="shared" si="67"/>
        <v>360</v>
      </c>
      <c r="AA401" s="1">
        <f t="shared" si="68"/>
        <v>577</v>
      </c>
      <c r="AB401" s="1">
        <f t="shared" si="69"/>
        <v>930</v>
      </c>
      <c r="AC401" s="1">
        <f t="shared" si="70"/>
        <v>1770</v>
      </c>
      <c r="AD401" s="1">
        <f t="shared" si="71"/>
        <v>2350</v>
      </c>
    </row>
    <row r="402" spans="1:30" x14ac:dyDescent="0.25">
      <c r="A402">
        <v>400</v>
      </c>
      <c r="B402" s="1">
        <v>20600</v>
      </c>
      <c r="C402" s="1">
        <v>19600</v>
      </c>
      <c r="D402" s="1">
        <v>20700</v>
      </c>
      <c r="E402" s="1">
        <v>26500</v>
      </c>
      <c r="F402" s="1">
        <v>35800</v>
      </c>
      <c r="G402" s="1">
        <v>57700</v>
      </c>
      <c r="H402" s="1">
        <v>92700</v>
      </c>
      <c r="I402" s="1">
        <v>177000</v>
      </c>
      <c r="J402" s="1">
        <v>235000</v>
      </c>
      <c r="U402">
        <v>400</v>
      </c>
      <c r="V402" s="1">
        <f t="shared" si="63"/>
        <v>206</v>
      </c>
      <c r="W402" s="1">
        <f t="shared" si="64"/>
        <v>196</v>
      </c>
      <c r="X402" s="1">
        <f t="shared" si="65"/>
        <v>207</v>
      </c>
      <c r="Y402" s="1">
        <f t="shared" si="66"/>
        <v>265</v>
      </c>
      <c r="Z402" s="1">
        <f t="shared" si="67"/>
        <v>358</v>
      </c>
      <c r="AA402" s="1">
        <f t="shared" si="68"/>
        <v>577</v>
      </c>
      <c r="AB402" s="1">
        <f t="shared" si="69"/>
        <v>927</v>
      </c>
      <c r="AC402" s="1">
        <f t="shared" si="70"/>
        <v>1770</v>
      </c>
      <c r="AD402" s="1">
        <f t="shared" si="71"/>
        <v>2350</v>
      </c>
    </row>
    <row r="403" spans="1:30" x14ac:dyDescent="0.25">
      <c r="A403">
        <v>401</v>
      </c>
      <c r="B403" s="1">
        <v>20500</v>
      </c>
      <c r="C403" s="1">
        <v>19600</v>
      </c>
      <c r="D403" s="1">
        <v>20800</v>
      </c>
      <c r="E403" s="1">
        <v>26600</v>
      </c>
      <c r="F403" s="1">
        <v>35800</v>
      </c>
      <c r="G403" s="1">
        <v>57500</v>
      </c>
      <c r="H403" s="1">
        <v>92800</v>
      </c>
      <c r="I403" s="1">
        <v>177000</v>
      </c>
      <c r="J403" s="1">
        <v>235000</v>
      </c>
      <c r="U403">
        <v>401</v>
      </c>
      <c r="V403" s="1">
        <f t="shared" si="63"/>
        <v>205</v>
      </c>
      <c r="W403" s="1">
        <f t="shared" si="64"/>
        <v>196</v>
      </c>
      <c r="X403" s="1">
        <f t="shared" si="65"/>
        <v>208</v>
      </c>
      <c r="Y403" s="1">
        <f t="shared" si="66"/>
        <v>266</v>
      </c>
      <c r="Z403" s="1">
        <f t="shared" si="67"/>
        <v>358</v>
      </c>
      <c r="AA403" s="1">
        <f t="shared" si="68"/>
        <v>575</v>
      </c>
      <c r="AB403" s="1">
        <f t="shared" si="69"/>
        <v>928</v>
      </c>
      <c r="AC403" s="1">
        <f t="shared" si="70"/>
        <v>1770</v>
      </c>
      <c r="AD403" s="1">
        <f t="shared" si="71"/>
        <v>2350</v>
      </c>
    </row>
    <row r="404" spans="1:30" x14ac:dyDescent="0.25">
      <c r="A404">
        <v>402</v>
      </c>
      <c r="B404" s="1">
        <v>20500</v>
      </c>
      <c r="C404" s="1">
        <v>19500</v>
      </c>
      <c r="D404" s="1">
        <v>20700</v>
      </c>
      <c r="E404" s="1">
        <v>26400</v>
      </c>
      <c r="F404" s="1">
        <v>35800</v>
      </c>
      <c r="G404" s="1">
        <v>57500</v>
      </c>
      <c r="H404" s="1">
        <v>92800</v>
      </c>
      <c r="I404" s="1">
        <v>177000</v>
      </c>
      <c r="J404" s="1">
        <v>235000</v>
      </c>
      <c r="U404">
        <v>402</v>
      </c>
      <c r="V404" s="1">
        <f t="shared" si="63"/>
        <v>205</v>
      </c>
      <c r="W404" s="1">
        <f t="shared" si="64"/>
        <v>195</v>
      </c>
      <c r="X404" s="1">
        <f t="shared" si="65"/>
        <v>207</v>
      </c>
      <c r="Y404" s="1">
        <f t="shared" si="66"/>
        <v>264</v>
      </c>
      <c r="Z404" s="1">
        <f t="shared" si="67"/>
        <v>358</v>
      </c>
      <c r="AA404" s="1">
        <f t="shared" si="68"/>
        <v>575</v>
      </c>
      <c r="AB404" s="1">
        <f t="shared" si="69"/>
        <v>928</v>
      </c>
      <c r="AC404" s="1">
        <f t="shared" si="70"/>
        <v>1770</v>
      </c>
      <c r="AD404" s="1">
        <f t="shared" si="71"/>
        <v>2350</v>
      </c>
    </row>
    <row r="405" spans="1:30" x14ac:dyDescent="0.25">
      <c r="A405">
        <v>403</v>
      </c>
      <c r="B405" s="1">
        <v>20500</v>
      </c>
      <c r="C405" s="1">
        <v>19600</v>
      </c>
      <c r="D405" s="1">
        <v>20800</v>
      </c>
      <c r="E405" s="1">
        <v>26500</v>
      </c>
      <c r="F405" s="1">
        <v>35900</v>
      </c>
      <c r="G405" s="1">
        <v>57600</v>
      </c>
      <c r="H405" s="1">
        <v>93000</v>
      </c>
      <c r="I405" s="1">
        <v>177000</v>
      </c>
      <c r="J405" s="1">
        <v>235000</v>
      </c>
      <c r="U405">
        <v>403</v>
      </c>
      <c r="V405" s="1">
        <f t="shared" si="63"/>
        <v>205</v>
      </c>
      <c r="W405" s="1">
        <f t="shared" si="64"/>
        <v>196</v>
      </c>
      <c r="X405" s="1">
        <f t="shared" si="65"/>
        <v>208</v>
      </c>
      <c r="Y405" s="1">
        <f t="shared" si="66"/>
        <v>265</v>
      </c>
      <c r="Z405" s="1">
        <f t="shared" si="67"/>
        <v>359</v>
      </c>
      <c r="AA405" s="1">
        <f t="shared" si="68"/>
        <v>576</v>
      </c>
      <c r="AB405" s="1">
        <f t="shared" si="69"/>
        <v>930</v>
      </c>
      <c r="AC405" s="1">
        <f t="shared" si="70"/>
        <v>1770</v>
      </c>
      <c r="AD405" s="1">
        <f t="shared" si="71"/>
        <v>2350</v>
      </c>
    </row>
    <row r="406" spans="1:30" x14ac:dyDescent="0.25">
      <c r="A406">
        <v>404</v>
      </c>
      <c r="B406" s="1">
        <v>20700</v>
      </c>
      <c r="C406" s="1">
        <v>19600</v>
      </c>
      <c r="D406" s="1">
        <v>20800</v>
      </c>
      <c r="E406" s="1">
        <v>26500</v>
      </c>
      <c r="F406" s="1">
        <v>35800</v>
      </c>
      <c r="G406" s="1">
        <v>57500</v>
      </c>
      <c r="H406" s="1">
        <v>92900</v>
      </c>
      <c r="I406" s="1">
        <v>177000</v>
      </c>
      <c r="J406" s="1">
        <v>235000</v>
      </c>
      <c r="U406">
        <v>404</v>
      </c>
      <c r="V406" s="1">
        <f t="shared" si="63"/>
        <v>207</v>
      </c>
      <c r="W406" s="1">
        <f t="shared" si="64"/>
        <v>196</v>
      </c>
      <c r="X406" s="1">
        <f t="shared" si="65"/>
        <v>208</v>
      </c>
      <c r="Y406" s="1">
        <f t="shared" si="66"/>
        <v>265</v>
      </c>
      <c r="Z406" s="1">
        <f t="shared" si="67"/>
        <v>358</v>
      </c>
      <c r="AA406" s="1">
        <f t="shared" si="68"/>
        <v>575</v>
      </c>
      <c r="AB406" s="1">
        <f t="shared" si="69"/>
        <v>929</v>
      </c>
      <c r="AC406" s="1">
        <f t="shared" si="70"/>
        <v>1770</v>
      </c>
      <c r="AD406" s="1">
        <f t="shared" si="71"/>
        <v>2350</v>
      </c>
    </row>
    <row r="407" spans="1:30" x14ac:dyDescent="0.25">
      <c r="A407">
        <v>405</v>
      </c>
      <c r="B407" s="1">
        <v>20700</v>
      </c>
      <c r="C407" s="1">
        <v>19600</v>
      </c>
      <c r="D407" s="1">
        <v>20900</v>
      </c>
      <c r="E407" s="1">
        <v>26500</v>
      </c>
      <c r="F407" s="1">
        <v>35800</v>
      </c>
      <c r="G407" s="1">
        <v>57500</v>
      </c>
      <c r="H407" s="1">
        <v>92800</v>
      </c>
      <c r="I407" s="1">
        <v>177000</v>
      </c>
      <c r="J407" s="1">
        <v>235000</v>
      </c>
      <c r="U407">
        <v>405</v>
      </c>
      <c r="V407" s="1">
        <f t="shared" si="63"/>
        <v>207</v>
      </c>
      <c r="W407" s="1">
        <f t="shared" si="64"/>
        <v>196</v>
      </c>
      <c r="X407" s="1">
        <f t="shared" si="65"/>
        <v>209</v>
      </c>
      <c r="Y407" s="1">
        <f t="shared" si="66"/>
        <v>265</v>
      </c>
      <c r="Z407" s="1">
        <f t="shared" si="67"/>
        <v>358</v>
      </c>
      <c r="AA407" s="1">
        <f t="shared" si="68"/>
        <v>575</v>
      </c>
      <c r="AB407" s="1">
        <f t="shared" si="69"/>
        <v>928</v>
      </c>
      <c r="AC407" s="1">
        <f t="shared" si="70"/>
        <v>1770</v>
      </c>
      <c r="AD407" s="1">
        <f t="shared" si="71"/>
        <v>2350</v>
      </c>
    </row>
    <row r="408" spans="1:30" x14ac:dyDescent="0.25">
      <c r="A408">
        <v>406</v>
      </c>
      <c r="B408" s="1">
        <v>20500</v>
      </c>
      <c r="C408" s="1">
        <v>19600</v>
      </c>
      <c r="D408" s="1">
        <v>20900</v>
      </c>
      <c r="E408" s="1">
        <v>26600</v>
      </c>
      <c r="F408" s="1">
        <v>35900</v>
      </c>
      <c r="G408" s="1">
        <v>57500</v>
      </c>
      <c r="H408" s="1">
        <v>92700</v>
      </c>
      <c r="I408" s="1">
        <v>177000</v>
      </c>
      <c r="J408" s="1">
        <v>234000</v>
      </c>
      <c r="U408">
        <v>406</v>
      </c>
      <c r="V408" s="1">
        <f t="shared" si="63"/>
        <v>205</v>
      </c>
      <c r="W408" s="1">
        <f t="shared" si="64"/>
        <v>196</v>
      </c>
      <c r="X408" s="1">
        <f t="shared" si="65"/>
        <v>209</v>
      </c>
      <c r="Y408" s="1">
        <f t="shared" si="66"/>
        <v>266</v>
      </c>
      <c r="Z408" s="1">
        <f t="shared" si="67"/>
        <v>359</v>
      </c>
      <c r="AA408" s="1">
        <f t="shared" si="68"/>
        <v>575</v>
      </c>
      <c r="AB408" s="1">
        <f t="shared" si="69"/>
        <v>927</v>
      </c>
      <c r="AC408" s="1">
        <f t="shared" si="70"/>
        <v>1770</v>
      </c>
      <c r="AD408" s="1">
        <f t="shared" si="71"/>
        <v>2340</v>
      </c>
    </row>
    <row r="409" spans="1:30" x14ac:dyDescent="0.25">
      <c r="A409">
        <v>407</v>
      </c>
      <c r="B409" s="1">
        <v>20600</v>
      </c>
      <c r="C409" s="1">
        <v>19600</v>
      </c>
      <c r="D409" s="1">
        <v>20800</v>
      </c>
      <c r="E409" s="1">
        <v>26400</v>
      </c>
      <c r="F409" s="1">
        <v>35900</v>
      </c>
      <c r="G409" s="1">
        <v>57400</v>
      </c>
      <c r="H409" s="1">
        <v>92900</v>
      </c>
      <c r="I409" s="1">
        <v>177000</v>
      </c>
      <c r="J409" s="1">
        <v>234000</v>
      </c>
      <c r="U409">
        <v>407</v>
      </c>
      <c r="V409" s="1">
        <f t="shared" si="63"/>
        <v>206</v>
      </c>
      <c r="W409" s="1">
        <f t="shared" si="64"/>
        <v>196</v>
      </c>
      <c r="X409" s="1">
        <f t="shared" si="65"/>
        <v>208</v>
      </c>
      <c r="Y409" s="1">
        <f t="shared" si="66"/>
        <v>264</v>
      </c>
      <c r="Z409" s="1">
        <f t="shared" si="67"/>
        <v>359</v>
      </c>
      <c r="AA409" s="1">
        <f t="shared" si="68"/>
        <v>574</v>
      </c>
      <c r="AB409" s="1">
        <f t="shared" si="69"/>
        <v>929</v>
      </c>
      <c r="AC409" s="1">
        <f t="shared" si="70"/>
        <v>1770</v>
      </c>
      <c r="AD409" s="1">
        <f t="shared" si="71"/>
        <v>2340</v>
      </c>
    </row>
    <row r="410" spans="1:30" x14ac:dyDescent="0.25">
      <c r="A410">
        <v>408</v>
      </c>
      <c r="B410" s="1">
        <v>20700</v>
      </c>
      <c r="C410" s="1">
        <v>19600</v>
      </c>
      <c r="D410" s="1">
        <v>20800</v>
      </c>
      <c r="E410" s="1">
        <v>26400</v>
      </c>
      <c r="F410" s="1">
        <v>35800</v>
      </c>
      <c r="G410" s="1">
        <v>57500</v>
      </c>
      <c r="H410" s="1">
        <v>92700</v>
      </c>
      <c r="I410" s="1">
        <v>177000</v>
      </c>
      <c r="J410" s="1">
        <v>234000</v>
      </c>
      <c r="U410">
        <v>408</v>
      </c>
      <c r="V410" s="1">
        <f t="shared" si="63"/>
        <v>207</v>
      </c>
      <c r="W410" s="1">
        <f t="shared" si="64"/>
        <v>196</v>
      </c>
      <c r="X410" s="1">
        <f t="shared" si="65"/>
        <v>208</v>
      </c>
      <c r="Y410" s="1">
        <f t="shared" si="66"/>
        <v>264</v>
      </c>
      <c r="Z410" s="1">
        <f t="shared" si="67"/>
        <v>358</v>
      </c>
      <c r="AA410" s="1">
        <f t="shared" si="68"/>
        <v>575</v>
      </c>
      <c r="AB410" s="1">
        <f t="shared" si="69"/>
        <v>927</v>
      </c>
      <c r="AC410" s="1">
        <f t="shared" si="70"/>
        <v>1770</v>
      </c>
      <c r="AD410" s="1">
        <f t="shared" si="71"/>
        <v>2340</v>
      </c>
    </row>
    <row r="411" spans="1:30" x14ac:dyDescent="0.25">
      <c r="A411">
        <v>409</v>
      </c>
      <c r="B411" s="1">
        <v>20700</v>
      </c>
      <c r="C411" s="1">
        <v>19600</v>
      </c>
      <c r="D411" s="1">
        <v>20800</v>
      </c>
      <c r="E411" s="1">
        <v>26400</v>
      </c>
      <c r="F411" s="1">
        <v>35800</v>
      </c>
      <c r="G411" s="1">
        <v>57600</v>
      </c>
      <c r="H411" s="1">
        <v>92800</v>
      </c>
      <c r="I411" s="1">
        <v>177000</v>
      </c>
      <c r="J411" s="1">
        <v>234000</v>
      </c>
      <c r="U411">
        <v>409</v>
      </c>
      <c r="V411" s="1">
        <f t="shared" si="63"/>
        <v>207</v>
      </c>
      <c r="W411" s="1">
        <f t="shared" si="64"/>
        <v>196</v>
      </c>
      <c r="X411" s="1">
        <f t="shared" si="65"/>
        <v>208</v>
      </c>
      <c r="Y411" s="1">
        <f t="shared" si="66"/>
        <v>264</v>
      </c>
      <c r="Z411" s="1">
        <f t="shared" si="67"/>
        <v>358</v>
      </c>
      <c r="AA411" s="1">
        <f t="shared" si="68"/>
        <v>576</v>
      </c>
      <c r="AB411" s="1">
        <f t="shared" si="69"/>
        <v>928</v>
      </c>
      <c r="AC411" s="1">
        <f t="shared" si="70"/>
        <v>1770</v>
      </c>
      <c r="AD411" s="1">
        <f t="shared" si="71"/>
        <v>2340</v>
      </c>
    </row>
    <row r="412" spans="1:30" x14ac:dyDescent="0.25">
      <c r="A412">
        <v>410</v>
      </c>
      <c r="B412" s="1">
        <v>20500</v>
      </c>
      <c r="C412" s="1">
        <v>19600</v>
      </c>
      <c r="D412" s="1">
        <v>20800</v>
      </c>
      <c r="E412" s="1">
        <v>26600</v>
      </c>
      <c r="F412" s="1">
        <v>35800</v>
      </c>
      <c r="G412" s="1">
        <v>57600</v>
      </c>
      <c r="H412" s="1">
        <v>92800</v>
      </c>
      <c r="I412" s="1">
        <v>177000</v>
      </c>
      <c r="J412" s="1">
        <v>234000</v>
      </c>
      <c r="U412">
        <v>410</v>
      </c>
      <c r="V412" s="1">
        <f t="shared" si="63"/>
        <v>205</v>
      </c>
      <c r="W412" s="1">
        <f t="shared" si="64"/>
        <v>196</v>
      </c>
      <c r="X412" s="1">
        <f t="shared" si="65"/>
        <v>208</v>
      </c>
      <c r="Y412" s="1">
        <f t="shared" si="66"/>
        <v>266</v>
      </c>
      <c r="Z412" s="1">
        <f t="shared" si="67"/>
        <v>358</v>
      </c>
      <c r="AA412" s="1">
        <f t="shared" si="68"/>
        <v>576</v>
      </c>
      <c r="AB412" s="1">
        <f t="shared" si="69"/>
        <v>928</v>
      </c>
      <c r="AC412" s="1">
        <f t="shared" si="70"/>
        <v>1770</v>
      </c>
      <c r="AD412" s="1">
        <f t="shared" si="71"/>
        <v>2340</v>
      </c>
    </row>
    <row r="413" spans="1:30" x14ac:dyDescent="0.25">
      <c r="A413">
        <v>411</v>
      </c>
      <c r="B413" s="1">
        <v>20600</v>
      </c>
      <c r="C413" s="1">
        <v>19500</v>
      </c>
      <c r="D413" s="1">
        <v>20800</v>
      </c>
      <c r="E413" s="1">
        <v>26600</v>
      </c>
      <c r="F413" s="1">
        <v>35900</v>
      </c>
      <c r="G413" s="1">
        <v>57500</v>
      </c>
      <c r="H413" s="1">
        <v>92700</v>
      </c>
      <c r="I413" s="1">
        <v>177000</v>
      </c>
      <c r="J413" s="1">
        <v>234000</v>
      </c>
      <c r="U413">
        <v>411</v>
      </c>
      <c r="V413" s="1">
        <f t="shared" si="63"/>
        <v>206</v>
      </c>
      <c r="W413" s="1">
        <f t="shared" si="64"/>
        <v>195</v>
      </c>
      <c r="X413" s="1">
        <f t="shared" si="65"/>
        <v>208</v>
      </c>
      <c r="Y413" s="1">
        <f t="shared" si="66"/>
        <v>266</v>
      </c>
      <c r="Z413" s="1">
        <f t="shared" si="67"/>
        <v>359</v>
      </c>
      <c r="AA413" s="1">
        <f t="shared" si="68"/>
        <v>575</v>
      </c>
      <c r="AB413" s="1">
        <f t="shared" si="69"/>
        <v>927</v>
      </c>
      <c r="AC413" s="1">
        <f t="shared" si="70"/>
        <v>1770</v>
      </c>
      <c r="AD413" s="1">
        <f t="shared" si="71"/>
        <v>2340</v>
      </c>
    </row>
    <row r="414" spans="1:30" x14ac:dyDescent="0.25">
      <c r="A414">
        <v>412</v>
      </c>
      <c r="B414" s="1">
        <v>20600</v>
      </c>
      <c r="C414" s="1">
        <v>19600</v>
      </c>
      <c r="D414" s="1">
        <v>20900</v>
      </c>
      <c r="E414" s="1">
        <v>26500</v>
      </c>
      <c r="F414" s="1">
        <v>35900</v>
      </c>
      <c r="G414" s="1">
        <v>57400</v>
      </c>
      <c r="H414" s="1">
        <v>92600</v>
      </c>
      <c r="I414" s="1">
        <v>177000</v>
      </c>
      <c r="J414" s="1">
        <v>234000</v>
      </c>
      <c r="U414">
        <v>412</v>
      </c>
      <c r="V414" s="1">
        <f t="shared" si="63"/>
        <v>206</v>
      </c>
      <c r="W414" s="1">
        <f t="shared" si="64"/>
        <v>196</v>
      </c>
      <c r="X414" s="1">
        <f t="shared" si="65"/>
        <v>209</v>
      </c>
      <c r="Y414" s="1">
        <f t="shared" si="66"/>
        <v>265</v>
      </c>
      <c r="Z414" s="1">
        <f t="shared" si="67"/>
        <v>359</v>
      </c>
      <c r="AA414" s="1">
        <f t="shared" si="68"/>
        <v>574</v>
      </c>
      <c r="AB414" s="1">
        <f t="shared" si="69"/>
        <v>926</v>
      </c>
      <c r="AC414" s="1">
        <f t="shared" si="70"/>
        <v>1770</v>
      </c>
      <c r="AD414" s="1">
        <f t="shared" si="71"/>
        <v>2340</v>
      </c>
    </row>
    <row r="415" spans="1:30" x14ac:dyDescent="0.25">
      <c r="A415">
        <v>413</v>
      </c>
      <c r="B415" s="1">
        <v>20500</v>
      </c>
      <c r="C415" s="1">
        <v>19600</v>
      </c>
      <c r="D415" s="1">
        <v>20800</v>
      </c>
      <c r="E415" s="1">
        <v>26400</v>
      </c>
      <c r="F415" s="1">
        <v>35900</v>
      </c>
      <c r="G415" s="1">
        <v>57500</v>
      </c>
      <c r="H415" s="1">
        <v>92900</v>
      </c>
      <c r="I415" s="1">
        <v>177000</v>
      </c>
      <c r="J415" s="1">
        <v>234000</v>
      </c>
      <c r="U415">
        <v>413</v>
      </c>
      <c r="V415" s="1">
        <f t="shared" si="63"/>
        <v>205</v>
      </c>
      <c r="W415" s="1">
        <f t="shared" si="64"/>
        <v>196</v>
      </c>
      <c r="X415" s="1">
        <f t="shared" si="65"/>
        <v>208</v>
      </c>
      <c r="Y415" s="1">
        <f t="shared" si="66"/>
        <v>264</v>
      </c>
      <c r="Z415" s="1">
        <f t="shared" si="67"/>
        <v>359</v>
      </c>
      <c r="AA415" s="1">
        <f t="shared" si="68"/>
        <v>575</v>
      </c>
      <c r="AB415" s="1">
        <f t="shared" si="69"/>
        <v>929</v>
      </c>
      <c r="AC415" s="1">
        <f t="shared" si="70"/>
        <v>1770</v>
      </c>
      <c r="AD415" s="1">
        <f t="shared" si="71"/>
        <v>2340</v>
      </c>
    </row>
    <row r="416" spans="1:30" x14ac:dyDescent="0.25">
      <c r="A416">
        <v>414</v>
      </c>
      <c r="B416" s="1">
        <v>20500</v>
      </c>
      <c r="C416" s="1">
        <v>19600</v>
      </c>
      <c r="D416" s="1">
        <v>20800</v>
      </c>
      <c r="E416" s="1">
        <v>26500</v>
      </c>
      <c r="F416" s="1">
        <v>35900</v>
      </c>
      <c r="G416" s="1">
        <v>57300</v>
      </c>
      <c r="H416" s="1">
        <v>92600</v>
      </c>
      <c r="I416" s="1">
        <v>177000</v>
      </c>
      <c r="J416" s="1">
        <v>234000</v>
      </c>
      <c r="U416">
        <v>414</v>
      </c>
      <c r="V416" s="1">
        <f t="shared" si="63"/>
        <v>205</v>
      </c>
      <c r="W416" s="1">
        <f t="shared" si="64"/>
        <v>196</v>
      </c>
      <c r="X416" s="1">
        <f t="shared" si="65"/>
        <v>208</v>
      </c>
      <c r="Y416" s="1">
        <f t="shared" si="66"/>
        <v>265</v>
      </c>
      <c r="Z416" s="1">
        <f t="shared" si="67"/>
        <v>359</v>
      </c>
      <c r="AA416" s="1">
        <f t="shared" si="68"/>
        <v>573</v>
      </c>
      <c r="AB416" s="1">
        <f t="shared" si="69"/>
        <v>926</v>
      </c>
      <c r="AC416" s="1">
        <f t="shared" si="70"/>
        <v>1770</v>
      </c>
      <c r="AD416" s="1">
        <f t="shared" si="71"/>
        <v>2340</v>
      </c>
    </row>
    <row r="417" spans="1:30" x14ac:dyDescent="0.25">
      <c r="A417">
        <v>415</v>
      </c>
      <c r="B417" s="1">
        <v>20600</v>
      </c>
      <c r="C417" s="1">
        <v>19700</v>
      </c>
      <c r="D417" s="1">
        <v>20900</v>
      </c>
      <c r="E417" s="1">
        <v>26600</v>
      </c>
      <c r="F417" s="1">
        <v>35900</v>
      </c>
      <c r="G417" s="1">
        <v>57400</v>
      </c>
      <c r="H417" s="1">
        <v>92800</v>
      </c>
      <c r="I417" s="1">
        <v>177000</v>
      </c>
      <c r="J417" s="1">
        <v>234000</v>
      </c>
      <c r="U417">
        <v>415</v>
      </c>
      <c r="V417" s="1">
        <f t="shared" si="63"/>
        <v>206</v>
      </c>
      <c r="W417" s="1">
        <f t="shared" si="64"/>
        <v>197</v>
      </c>
      <c r="X417" s="1">
        <f t="shared" si="65"/>
        <v>209</v>
      </c>
      <c r="Y417" s="1">
        <f t="shared" si="66"/>
        <v>266</v>
      </c>
      <c r="Z417" s="1">
        <f t="shared" si="67"/>
        <v>359</v>
      </c>
      <c r="AA417" s="1">
        <f t="shared" si="68"/>
        <v>574</v>
      </c>
      <c r="AB417" s="1">
        <f t="shared" si="69"/>
        <v>928</v>
      </c>
      <c r="AC417" s="1">
        <f t="shared" si="70"/>
        <v>1770</v>
      </c>
      <c r="AD417" s="1">
        <f t="shared" si="71"/>
        <v>2340</v>
      </c>
    </row>
    <row r="418" spans="1:30" x14ac:dyDescent="0.25">
      <c r="A418">
        <v>416</v>
      </c>
      <c r="B418" s="1">
        <v>20500</v>
      </c>
      <c r="C418" s="1">
        <v>19500</v>
      </c>
      <c r="D418" s="1">
        <v>20800</v>
      </c>
      <c r="E418" s="1">
        <v>26600</v>
      </c>
      <c r="F418" s="1">
        <v>35900</v>
      </c>
      <c r="G418" s="1">
        <v>57600</v>
      </c>
      <c r="H418" s="1">
        <v>92700</v>
      </c>
      <c r="I418" s="1">
        <v>177000</v>
      </c>
      <c r="J418" s="1">
        <v>234000</v>
      </c>
      <c r="U418">
        <v>416</v>
      </c>
      <c r="V418" s="1">
        <f t="shared" si="63"/>
        <v>205</v>
      </c>
      <c r="W418" s="1">
        <f t="shared" si="64"/>
        <v>195</v>
      </c>
      <c r="X418" s="1">
        <f t="shared" si="65"/>
        <v>208</v>
      </c>
      <c r="Y418" s="1">
        <f t="shared" si="66"/>
        <v>266</v>
      </c>
      <c r="Z418" s="1">
        <f t="shared" si="67"/>
        <v>359</v>
      </c>
      <c r="AA418" s="1">
        <f t="shared" si="68"/>
        <v>576</v>
      </c>
      <c r="AB418" s="1">
        <f t="shared" si="69"/>
        <v>927</v>
      </c>
      <c r="AC418" s="1">
        <f t="shared" si="70"/>
        <v>1770</v>
      </c>
      <c r="AD418" s="1">
        <f t="shared" si="71"/>
        <v>2340</v>
      </c>
    </row>
    <row r="419" spans="1:30" x14ac:dyDescent="0.25">
      <c r="A419">
        <v>417</v>
      </c>
      <c r="B419" s="1">
        <v>20500</v>
      </c>
      <c r="C419" s="1">
        <v>19600</v>
      </c>
      <c r="D419" s="1">
        <v>20800</v>
      </c>
      <c r="E419" s="1">
        <v>26500</v>
      </c>
      <c r="F419" s="1">
        <v>35800</v>
      </c>
      <c r="G419" s="1">
        <v>57500</v>
      </c>
      <c r="H419" s="1">
        <v>92800</v>
      </c>
      <c r="I419" s="1">
        <v>177000</v>
      </c>
      <c r="J419" s="1">
        <v>234000</v>
      </c>
      <c r="U419">
        <v>417</v>
      </c>
      <c r="V419" s="1">
        <f t="shared" si="63"/>
        <v>205</v>
      </c>
      <c r="W419" s="1">
        <f t="shared" si="64"/>
        <v>196</v>
      </c>
      <c r="X419" s="1">
        <f t="shared" si="65"/>
        <v>208</v>
      </c>
      <c r="Y419" s="1">
        <f t="shared" si="66"/>
        <v>265</v>
      </c>
      <c r="Z419" s="1">
        <f t="shared" si="67"/>
        <v>358</v>
      </c>
      <c r="AA419" s="1">
        <f t="shared" si="68"/>
        <v>575</v>
      </c>
      <c r="AB419" s="1">
        <f t="shared" si="69"/>
        <v>928</v>
      </c>
      <c r="AC419" s="1">
        <f t="shared" si="70"/>
        <v>1770</v>
      </c>
      <c r="AD419" s="1">
        <f t="shared" si="71"/>
        <v>2340</v>
      </c>
    </row>
    <row r="420" spans="1:30" x14ac:dyDescent="0.25">
      <c r="A420">
        <v>418</v>
      </c>
      <c r="B420" s="1">
        <v>20600</v>
      </c>
      <c r="C420" s="1">
        <v>19600</v>
      </c>
      <c r="D420" s="1">
        <v>20800</v>
      </c>
      <c r="E420" s="1">
        <v>26500</v>
      </c>
      <c r="F420" s="1">
        <v>36000</v>
      </c>
      <c r="G420" s="1">
        <v>57600</v>
      </c>
      <c r="H420" s="1">
        <v>92500</v>
      </c>
      <c r="I420" s="1">
        <v>177000</v>
      </c>
      <c r="J420" s="1">
        <v>234000</v>
      </c>
      <c r="U420">
        <v>418</v>
      </c>
      <c r="V420" s="1">
        <f t="shared" si="63"/>
        <v>206</v>
      </c>
      <c r="W420" s="1">
        <f t="shared" si="64"/>
        <v>196</v>
      </c>
      <c r="X420" s="1">
        <f t="shared" si="65"/>
        <v>208</v>
      </c>
      <c r="Y420" s="1">
        <f t="shared" si="66"/>
        <v>265</v>
      </c>
      <c r="Z420" s="1">
        <f t="shared" si="67"/>
        <v>360</v>
      </c>
      <c r="AA420" s="1">
        <f t="shared" si="68"/>
        <v>576</v>
      </c>
      <c r="AB420" s="1">
        <f t="shared" si="69"/>
        <v>925</v>
      </c>
      <c r="AC420" s="1">
        <f t="shared" si="70"/>
        <v>1770</v>
      </c>
      <c r="AD420" s="1">
        <f t="shared" si="71"/>
        <v>2340</v>
      </c>
    </row>
    <row r="421" spans="1:30" x14ac:dyDescent="0.25">
      <c r="A421">
        <v>419</v>
      </c>
      <c r="B421" s="1">
        <v>20500</v>
      </c>
      <c r="C421" s="1">
        <v>19600</v>
      </c>
      <c r="D421" s="1">
        <v>20800</v>
      </c>
      <c r="E421" s="1">
        <v>26500</v>
      </c>
      <c r="F421" s="1">
        <v>35800</v>
      </c>
      <c r="G421" s="1">
        <v>57600</v>
      </c>
      <c r="H421" s="1">
        <v>92500</v>
      </c>
      <c r="I421" s="1">
        <v>177000</v>
      </c>
      <c r="J421" s="1">
        <v>234000</v>
      </c>
      <c r="U421">
        <v>419</v>
      </c>
      <c r="V421" s="1">
        <f t="shared" si="63"/>
        <v>205</v>
      </c>
      <c r="W421" s="1">
        <f t="shared" si="64"/>
        <v>196</v>
      </c>
      <c r="X421" s="1">
        <f t="shared" si="65"/>
        <v>208</v>
      </c>
      <c r="Y421" s="1">
        <f t="shared" si="66"/>
        <v>265</v>
      </c>
      <c r="Z421" s="1">
        <f t="shared" si="67"/>
        <v>358</v>
      </c>
      <c r="AA421" s="1">
        <f t="shared" si="68"/>
        <v>576</v>
      </c>
      <c r="AB421" s="1">
        <f t="shared" si="69"/>
        <v>925</v>
      </c>
      <c r="AC421" s="1">
        <f t="shared" si="70"/>
        <v>1770</v>
      </c>
      <c r="AD421" s="1">
        <f t="shared" si="71"/>
        <v>2340</v>
      </c>
    </row>
    <row r="422" spans="1:30" x14ac:dyDescent="0.25">
      <c r="A422">
        <v>420</v>
      </c>
      <c r="B422" s="1">
        <v>20600</v>
      </c>
      <c r="C422" s="1">
        <v>19500</v>
      </c>
      <c r="D422" s="1">
        <v>20800</v>
      </c>
      <c r="E422" s="1">
        <v>26500</v>
      </c>
      <c r="F422" s="1">
        <v>35900</v>
      </c>
      <c r="G422" s="1">
        <v>57600</v>
      </c>
      <c r="H422" s="1">
        <v>92700</v>
      </c>
      <c r="I422" s="1">
        <v>177000</v>
      </c>
      <c r="J422" s="1">
        <v>234000</v>
      </c>
      <c r="U422">
        <v>420</v>
      </c>
      <c r="V422" s="1">
        <f t="shared" si="63"/>
        <v>206</v>
      </c>
      <c r="W422" s="1">
        <f t="shared" si="64"/>
        <v>195</v>
      </c>
      <c r="X422" s="1">
        <f t="shared" si="65"/>
        <v>208</v>
      </c>
      <c r="Y422" s="1">
        <f t="shared" si="66"/>
        <v>265</v>
      </c>
      <c r="Z422" s="1">
        <f t="shared" si="67"/>
        <v>359</v>
      </c>
      <c r="AA422" s="1">
        <f t="shared" si="68"/>
        <v>576</v>
      </c>
      <c r="AB422" s="1">
        <f t="shared" si="69"/>
        <v>927</v>
      </c>
      <c r="AC422" s="1">
        <f t="shared" si="70"/>
        <v>1770</v>
      </c>
      <c r="AD422" s="1">
        <f t="shared" si="71"/>
        <v>2340</v>
      </c>
    </row>
    <row r="423" spans="1:30" x14ac:dyDescent="0.25">
      <c r="A423">
        <v>421</v>
      </c>
      <c r="B423" s="1">
        <v>20600</v>
      </c>
      <c r="C423" s="1">
        <v>19600</v>
      </c>
      <c r="D423" s="1">
        <v>20800</v>
      </c>
      <c r="E423" s="1">
        <v>26500</v>
      </c>
      <c r="F423" s="1">
        <v>35900</v>
      </c>
      <c r="G423" s="1">
        <v>57500</v>
      </c>
      <c r="H423" s="1">
        <v>92700</v>
      </c>
      <c r="I423" s="1">
        <v>176000</v>
      </c>
      <c r="J423" s="1">
        <v>234000</v>
      </c>
      <c r="U423">
        <v>421</v>
      </c>
      <c r="V423" s="1">
        <f t="shared" si="63"/>
        <v>206</v>
      </c>
      <c r="W423" s="1">
        <f t="shared" si="64"/>
        <v>196</v>
      </c>
      <c r="X423" s="1">
        <f t="shared" si="65"/>
        <v>208</v>
      </c>
      <c r="Y423" s="1">
        <f t="shared" si="66"/>
        <v>265</v>
      </c>
      <c r="Z423" s="1">
        <f t="shared" si="67"/>
        <v>359</v>
      </c>
      <c r="AA423" s="1">
        <f t="shared" si="68"/>
        <v>575</v>
      </c>
      <c r="AB423" s="1">
        <f t="shared" si="69"/>
        <v>927</v>
      </c>
      <c r="AC423" s="1">
        <f t="shared" si="70"/>
        <v>1760</v>
      </c>
      <c r="AD423" s="1">
        <f t="shared" si="71"/>
        <v>2340</v>
      </c>
    </row>
    <row r="424" spans="1:30" x14ac:dyDescent="0.25">
      <c r="A424">
        <v>422</v>
      </c>
      <c r="B424" s="1">
        <v>20600</v>
      </c>
      <c r="C424" s="1">
        <v>19600</v>
      </c>
      <c r="D424" s="1">
        <v>20800</v>
      </c>
      <c r="E424" s="1">
        <v>26600</v>
      </c>
      <c r="F424" s="1">
        <v>35900</v>
      </c>
      <c r="G424" s="1">
        <v>57500</v>
      </c>
      <c r="H424" s="1">
        <v>92700</v>
      </c>
      <c r="I424" s="1">
        <v>177000</v>
      </c>
      <c r="J424" s="1">
        <v>234000</v>
      </c>
      <c r="U424">
        <v>422</v>
      </c>
      <c r="V424" s="1">
        <f t="shared" si="63"/>
        <v>206</v>
      </c>
      <c r="W424" s="1">
        <f t="shared" si="64"/>
        <v>196</v>
      </c>
      <c r="X424" s="1">
        <f t="shared" si="65"/>
        <v>208</v>
      </c>
      <c r="Y424" s="1">
        <f t="shared" si="66"/>
        <v>266</v>
      </c>
      <c r="Z424" s="1">
        <f t="shared" si="67"/>
        <v>359</v>
      </c>
      <c r="AA424" s="1">
        <f t="shared" si="68"/>
        <v>575</v>
      </c>
      <c r="AB424" s="1">
        <f t="shared" si="69"/>
        <v>927</v>
      </c>
      <c r="AC424" s="1">
        <f t="shared" si="70"/>
        <v>1770</v>
      </c>
      <c r="AD424" s="1">
        <f t="shared" si="71"/>
        <v>2340</v>
      </c>
    </row>
    <row r="425" spans="1:30" x14ac:dyDescent="0.25">
      <c r="A425">
        <v>423</v>
      </c>
      <c r="B425" s="1">
        <v>20600</v>
      </c>
      <c r="C425" s="1">
        <v>19500</v>
      </c>
      <c r="D425" s="1">
        <v>20900</v>
      </c>
      <c r="E425" s="1">
        <v>26500</v>
      </c>
      <c r="F425" s="1">
        <v>35900</v>
      </c>
      <c r="G425" s="1">
        <v>57500</v>
      </c>
      <c r="H425" s="1">
        <v>92700</v>
      </c>
      <c r="I425" s="1">
        <v>176000</v>
      </c>
      <c r="J425" s="1">
        <v>233000</v>
      </c>
      <c r="U425">
        <v>423</v>
      </c>
      <c r="V425" s="1">
        <f t="shared" si="63"/>
        <v>206</v>
      </c>
      <c r="W425" s="1">
        <f t="shared" si="64"/>
        <v>195</v>
      </c>
      <c r="X425" s="1">
        <f t="shared" si="65"/>
        <v>209</v>
      </c>
      <c r="Y425" s="1">
        <f t="shared" si="66"/>
        <v>265</v>
      </c>
      <c r="Z425" s="1">
        <f t="shared" si="67"/>
        <v>359</v>
      </c>
      <c r="AA425" s="1">
        <f t="shared" si="68"/>
        <v>575</v>
      </c>
      <c r="AB425" s="1">
        <f t="shared" si="69"/>
        <v>927</v>
      </c>
      <c r="AC425" s="1">
        <f t="shared" si="70"/>
        <v>1760</v>
      </c>
      <c r="AD425" s="1">
        <f t="shared" si="71"/>
        <v>2330</v>
      </c>
    </row>
    <row r="426" spans="1:30" x14ac:dyDescent="0.25">
      <c r="A426">
        <v>424</v>
      </c>
      <c r="B426" s="1">
        <v>20600</v>
      </c>
      <c r="C426" s="1">
        <v>19700</v>
      </c>
      <c r="D426" s="1">
        <v>20800</v>
      </c>
      <c r="E426" s="1">
        <v>26500</v>
      </c>
      <c r="F426" s="1">
        <v>35900</v>
      </c>
      <c r="G426" s="1">
        <v>57600</v>
      </c>
      <c r="H426" s="1">
        <v>92800</v>
      </c>
      <c r="I426" s="1">
        <v>176000</v>
      </c>
      <c r="J426" s="1">
        <v>233000</v>
      </c>
      <c r="U426">
        <v>424</v>
      </c>
      <c r="V426" s="1">
        <f t="shared" si="63"/>
        <v>206</v>
      </c>
      <c r="W426" s="1">
        <f t="shared" si="64"/>
        <v>197</v>
      </c>
      <c r="X426" s="1">
        <f t="shared" si="65"/>
        <v>208</v>
      </c>
      <c r="Y426" s="1">
        <f t="shared" si="66"/>
        <v>265</v>
      </c>
      <c r="Z426" s="1">
        <f t="shared" si="67"/>
        <v>359</v>
      </c>
      <c r="AA426" s="1">
        <f t="shared" si="68"/>
        <v>576</v>
      </c>
      <c r="AB426" s="1">
        <f t="shared" si="69"/>
        <v>928</v>
      </c>
      <c r="AC426" s="1">
        <f t="shared" si="70"/>
        <v>1760</v>
      </c>
      <c r="AD426" s="1">
        <f t="shared" si="71"/>
        <v>2330</v>
      </c>
    </row>
    <row r="427" spans="1:30" x14ac:dyDescent="0.25">
      <c r="A427">
        <v>425</v>
      </c>
      <c r="B427" s="1">
        <v>20600</v>
      </c>
      <c r="C427" s="1">
        <v>19500</v>
      </c>
      <c r="D427" s="1">
        <v>20900</v>
      </c>
      <c r="E427" s="1">
        <v>26600</v>
      </c>
      <c r="F427" s="1">
        <v>35900</v>
      </c>
      <c r="G427" s="1">
        <v>57500</v>
      </c>
      <c r="H427" s="1">
        <v>92600</v>
      </c>
      <c r="I427" s="1">
        <v>176000</v>
      </c>
      <c r="J427" s="1">
        <v>233000</v>
      </c>
      <c r="U427">
        <v>425</v>
      </c>
      <c r="V427" s="1">
        <f t="shared" si="63"/>
        <v>206</v>
      </c>
      <c r="W427" s="1">
        <f t="shared" si="64"/>
        <v>195</v>
      </c>
      <c r="X427" s="1">
        <f t="shared" si="65"/>
        <v>209</v>
      </c>
      <c r="Y427" s="1">
        <f t="shared" si="66"/>
        <v>266</v>
      </c>
      <c r="Z427" s="1">
        <f t="shared" si="67"/>
        <v>359</v>
      </c>
      <c r="AA427" s="1">
        <f t="shared" si="68"/>
        <v>575</v>
      </c>
      <c r="AB427" s="1">
        <f t="shared" si="69"/>
        <v>926</v>
      </c>
      <c r="AC427" s="1">
        <f t="shared" si="70"/>
        <v>1760</v>
      </c>
      <c r="AD427" s="1">
        <f t="shared" si="71"/>
        <v>2330</v>
      </c>
    </row>
    <row r="428" spans="1:30" x14ac:dyDescent="0.25">
      <c r="A428">
        <v>426</v>
      </c>
      <c r="B428" s="1">
        <v>20600</v>
      </c>
      <c r="C428" s="1">
        <v>19600</v>
      </c>
      <c r="D428" s="1">
        <v>20700</v>
      </c>
      <c r="E428" s="1">
        <v>26500</v>
      </c>
      <c r="F428" s="1">
        <v>35800</v>
      </c>
      <c r="G428" s="1">
        <v>57300</v>
      </c>
      <c r="H428" s="1">
        <v>92600</v>
      </c>
      <c r="I428" s="1">
        <v>176000</v>
      </c>
      <c r="J428" s="1">
        <v>233000</v>
      </c>
      <c r="U428">
        <v>426</v>
      </c>
      <c r="V428" s="1">
        <f t="shared" si="63"/>
        <v>206</v>
      </c>
      <c r="W428" s="1">
        <f t="shared" si="64"/>
        <v>196</v>
      </c>
      <c r="X428" s="1">
        <f t="shared" si="65"/>
        <v>207</v>
      </c>
      <c r="Y428" s="1">
        <f t="shared" si="66"/>
        <v>265</v>
      </c>
      <c r="Z428" s="1">
        <f t="shared" si="67"/>
        <v>358</v>
      </c>
      <c r="AA428" s="1">
        <f t="shared" si="68"/>
        <v>573</v>
      </c>
      <c r="AB428" s="1">
        <f t="shared" si="69"/>
        <v>926</v>
      </c>
      <c r="AC428" s="1">
        <f t="shared" si="70"/>
        <v>1760</v>
      </c>
      <c r="AD428" s="1">
        <f t="shared" si="71"/>
        <v>2330</v>
      </c>
    </row>
    <row r="429" spans="1:30" x14ac:dyDescent="0.25">
      <c r="A429">
        <v>427</v>
      </c>
      <c r="B429" s="1">
        <v>20600</v>
      </c>
      <c r="C429" s="1">
        <v>19600</v>
      </c>
      <c r="D429" s="1">
        <v>20800</v>
      </c>
      <c r="E429" s="1">
        <v>26400</v>
      </c>
      <c r="F429" s="1">
        <v>35800</v>
      </c>
      <c r="G429" s="1">
        <v>57500</v>
      </c>
      <c r="H429" s="1">
        <v>92600</v>
      </c>
      <c r="I429" s="1">
        <v>176000</v>
      </c>
      <c r="J429" s="1">
        <v>233000</v>
      </c>
      <c r="U429">
        <v>427</v>
      </c>
      <c r="V429" s="1">
        <f t="shared" si="63"/>
        <v>206</v>
      </c>
      <c r="W429" s="1">
        <f t="shared" si="64"/>
        <v>196</v>
      </c>
      <c r="X429" s="1">
        <f t="shared" si="65"/>
        <v>208</v>
      </c>
      <c r="Y429" s="1">
        <f t="shared" si="66"/>
        <v>264</v>
      </c>
      <c r="Z429" s="1">
        <f t="shared" si="67"/>
        <v>358</v>
      </c>
      <c r="AA429" s="1">
        <f t="shared" si="68"/>
        <v>575</v>
      </c>
      <c r="AB429" s="1">
        <f t="shared" si="69"/>
        <v>926</v>
      </c>
      <c r="AC429" s="1">
        <f t="shared" si="70"/>
        <v>1760</v>
      </c>
      <c r="AD429" s="1">
        <f t="shared" si="71"/>
        <v>2330</v>
      </c>
    </row>
    <row r="430" spans="1:30" x14ac:dyDescent="0.25">
      <c r="A430">
        <v>428</v>
      </c>
      <c r="B430" s="1">
        <v>20600</v>
      </c>
      <c r="C430" s="1">
        <v>19600</v>
      </c>
      <c r="D430" s="1">
        <v>20800</v>
      </c>
      <c r="E430" s="1">
        <v>26400</v>
      </c>
      <c r="F430" s="1">
        <v>35800</v>
      </c>
      <c r="G430" s="1">
        <v>57400</v>
      </c>
      <c r="H430" s="1">
        <v>92700</v>
      </c>
      <c r="I430" s="1">
        <v>176000</v>
      </c>
      <c r="J430" s="1">
        <v>233000</v>
      </c>
      <c r="U430">
        <v>428</v>
      </c>
      <c r="V430" s="1">
        <f t="shared" si="63"/>
        <v>206</v>
      </c>
      <c r="W430" s="1">
        <f t="shared" si="64"/>
        <v>196</v>
      </c>
      <c r="X430" s="1">
        <f t="shared" si="65"/>
        <v>208</v>
      </c>
      <c r="Y430" s="1">
        <f t="shared" si="66"/>
        <v>264</v>
      </c>
      <c r="Z430" s="1">
        <f t="shared" si="67"/>
        <v>358</v>
      </c>
      <c r="AA430" s="1">
        <f t="shared" si="68"/>
        <v>574</v>
      </c>
      <c r="AB430" s="1">
        <f t="shared" si="69"/>
        <v>927</v>
      </c>
      <c r="AC430" s="1">
        <f t="shared" si="70"/>
        <v>1760</v>
      </c>
      <c r="AD430" s="1">
        <f t="shared" si="71"/>
        <v>2330</v>
      </c>
    </row>
    <row r="431" spans="1:30" x14ac:dyDescent="0.25">
      <c r="A431">
        <v>429</v>
      </c>
      <c r="B431" s="1">
        <v>20600</v>
      </c>
      <c r="C431" s="1">
        <v>19600</v>
      </c>
      <c r="D431" s="1">
        <v>20800</v>
      </c>
      <c r="E431" s="1">
        <v>26400</v>
      </c>
      <c r="F431" s="1">
        <v>35800</v>
      </c>
      <c r="G431" s="1">
        <v>57300</v>
      </c>
      <c r="H431" s="1">
        <v>92400</v>
      </c>
      <c r="I431" s="1">
        <v>176000</v>
      </c>
      <c r="J431" s="1">
        <v>233000</v>
      </c>
      <c r="U431">
        <v>429</v>
      </c>
      <c r="V431" s="1">
        <f t="shared" si="63"/>
        <v>206</v>
      </c>
      <c r="W431" s="1">
        <f t="shared" si="64"/>
        <v>196</v>
      </c>
      <c r="X431" s="1">
        <f t="shared" si="65"/>
        <v>208</v>
      </c>
      <c r="Y431" s="1">
        <f t="shared" si="66"/>
        <v>264</v>
      </c>
      <c r="Z431" s="1">
        <f t="shared" si="67"/>
        <v>358</v>
      </c>
      <c r="AA431" s="1">
        <f t="shared" si="68"/>
        <v>573</v>
      </c>
      <c r="AB431" s="1">
        <f t="shared" si="69"/>
        <v>924</v>
      </c>
      <c r="AC431" s="1">
        <f t="shared" si="70"/>
        <v>1760</v>
      </c>
      <c r="AD431" s="1">
        <f t="shared" si="71"/>
        <v>2330</v>
      </c>
    </row>
    <row r="432" spans="1:30" x14ac:dyDescent="0.25">
      <c r="A432">
        <v>430</v>
      </c>
      <c r="B432" s="1">
        <v>20500</v>
      </c>
      <c r="C432" s="1">
        <v>19500</v>
      </c>
      <c r="D432" s="1">
        <v>20800</v>
      </c>
      <c r="E432" s="1">
        <v>26500</v>
      </c>
      <c r="F432" s="1">
        <v>35800</v>
      </c>
      <c r="G432" s="1">
        <v>57400</v>
      </c>
      <c r="H432" s="1">
        <v>92600</v>
      </c>
      <c r="I432" s="1">
        <v>176000</v>
      </c>
      <c r="J432" s="1">
        <v>233000</v>
      </c>
      <c r="U432">
        <v>430</v>
      </c>
      <c r="V432" s="1">
        <f t="shared" si="63"/>
        <v>205</v>
      </c>
      <c r="W432" s="1">
        <f t="shared" si="64"/>
        <v>195</v>
      </c>
      <c r="X432" s="1">
        <f t="shared" si="65"/>
        <v>208</v>
      </c>
      <c r="Y432" s="1">
        <f t="shared" si="66"/>
        <v>265</v>
      </c>
      <c r="Z432" s="1">
        <f t="shared" si="67"/>
        <v>358</v>
      </c>
      <c r="AA432" s="1">
        <f t="shared" si="68"/>
        <v>574</v>
      </c>
      <c r="AB432" s="1">
        <f t="shared" si="69"/>
        <v>926</v>
      </c>
      <c r="AC432" s="1">
        <f t="shared" si="70"/>
        <v>1760</v>
      </c>
      <c r="AD432" s="1">
        <f t="shared" si="71"/>
        <v>2330</v>
      </c>
    </row>
    <row r="433" spans="1:30" x14ac:dyDescent="0.25">
      <c r="A433">
        <v>431</v>
      </c>
      <c r="B433" s="1">
        <v>20500</v>
      </c>
      <c r="C433" s="1">
        <v>19600</v>
      </c>
      <c r="D433" s="1">
        <v>20700</v>
      </c>
      <c r="E433" s="1">
        <v>26500</v>
      </c>
      <c r="F433" s="1">
        <v>35700</v>
      </c>
      <c r="G433" s="1">
        <v>57500</v>
      </c>
      <c r="H433" s="1">
        <v>92500</v>
      </c>
      <c r="I433" s="1">
        <v>176000</v>
      </c>
      <c r="J433" s="1">
        <v>233000</v>
      </c>
      <c r="U433">
        <v>431</v>
      </c>
      <c r="V433" s="1">
        <f t="shared" si="63"/>
        <v>205</v>
      </c>
      <c r="W433" s="1">
        <f t="shared" si="64"/>
        <v>196</v>
      </c>
      <c r="X433" s="1">
        <f t="shared" si="65"/>
        <v>207</v>
      </c>
      <c r="Y433" s="1">
        <f t="shared" si="66"/>
        <v>265</v>
      </c>
      <c r="Z433" s="1">
        <f t="shared" si="67"/>
        <v>357</v>
      </c>
      <c r="AA433" s="1">
        <f t="shared" si="68"/>
        <v>575</v>
      </c>
      <c r="AB433" s="1">
        <f t="shared" si="69"/>
        <v>925</v>
      </c>
      <c r="AC433" s="1">
        <f t="shared" si="70"/>
        <v>1760</v>
      </c>
      <c r="AD433" s="1">
        <f t="shared" si="71"/>
        <v>2330</v>
      </c>
    </row>
    <row r="434" spans="1:30" x14ac:dyDescent="0.25">
      <c r="A434">
        <v>432</v>
      </c>
      <c r="B434" s="1">
        <v>20600</v>
      </c>
      <c r="C434" s="1">
        <v>19600</v>
      </c>
      <c r="D434" s="1">
        <v>20900</v>
      </c>
      <c r="E434" s="1">
        <v>26600</v>
      </c>
      <c r="F434" s="1">
        <v>35900</v>
      </c>
      <c r="G434" s="1">
        <v>57400</v>
      </c>
      <c r="H434" s="1">
        <v>92200</v>
      </c>
      <c r="I434" s="1">
        <v>176000</v>
      </c>
      <c r="J434" s="1">
        <v>233000</v>
      </c>
      <c r="U434">
        <v>432</v>
      </c>
      <c r="V434" s="1">
        <f t="shared" si="63"/>
        <v>206</v>
      </c>
      <c r="W434" s="1">
        <f t="shared" si="64"/>
        <v>196</v>
      </c>
      <c r="X434" s="1">
        <f t="shared" si="65"/>
        <v>209</v>
      </c>
      <c r="Y434" s="1">
        <f t="shared" si="66"/>
        <v>266</v>
      </c>
      <c r="Z434" s="1">
        <f t="shared" si="67"/>
        <v>359</v>
      </c>
      <c r="AA434" s="1">
        <f t="shared" si="68"/>
        <v>574</v>
      </c>
      <c r="AB434" s="1">
        <f t="shared" si="69"/>
        <v>922</v>
      </c>
      <c r="AC434" s="1">
        <f t="shared" si="70"/>
        <v>1760</v>
      </c>
      <c r="AD434" s="1">
        <f t="shared" si="71"/>
        <v>2330</v>
      </c>
    </row>
    <row r="435" spans="1:30" x14ac:dyDescent="0.25">
      <c r="A435">
        <v>433</v>
      </c>
      <c r="B435" s="1">
        <v>20600</v>
      </c>
      <c r="C435" s="1">
        <v>19500</v>
      </c>
      <c r="D435" s="1">
        <v>20800</v>
      </c>
      <c r="E435" s="1">
        <v>26400</v>
      </c>
      <c r="F435" s="1">
        <v>35700</v>
      </c>
      <c r="G435" s="1">
        <v>57400</v>
      </c>
      <c r="H435" s="1">
        <v>92600</v>
      </c>
      <c r="I435" s="1">
        <v>176000</v>
      </c>
      <c r="J435" s="1">
        <v>233000</v>
      </c>
      <c r="U435">
        <v>433</v>
      </c>
      <c r="V435" s="1">
        <f t="shared" si="63"/>
        <v>206</v>
      </c>
      <c r="W435" s="1">
        <f t="shared" si="64"/>
        <v>195</v>
      </c>
      <c r="X435" s="1">
        <f t="shared" si="65"/>
        <v>208</v>
      </c>
      <c r="Y435" s="1">
        <f t="shared" si="66"/>
        <v>264</v>
      </c>
      <c r="Z435" s="1">
        <f t="shared" si="67"/>
        <v>357</v>
      </c>
      <c r="AA435" s="1">
        <f t="shared" si="68"/>
        <v>574</v>
      </c>
      <c r="AB435" s="1">
        <f t="shared" si="69"/>
        <v>926</v>
      </c>
      <c r="AC435" s="1">
        <f t="shared" si="70"/>
        <v>1760</v>
      </c>
      <c r="AD435" s="1">
        <f t="shared" si="71"/>
        <v>2330</v>
      </c>
    </row>
    <row r="436" spans="1:30" x14ac:dyDescent="0.25">
      <c r="A436">
        <v>434</v>
      </c>
      <c r="B436" s="1">
        <v>20700</v>
      </c>
      <c r="C436" s="1">
        <v>19600</v>
      </c>
      <c r="D436" s="1">
        <v>20800</v>
      </c>
      <c r="E436" s="1">
        <v>26400</v>
      </c>
      <c r="F436" s="1">
        <v>35900</v>
      </c>
      <c r="G436" s="1">
        <v>57400</v>
      </c>
      <c r="H436" s="1">
        <v>92400</v>
      </c>
      <c r="I436" s="1">
        <v>176000</v>
      </c>
      <c r="J436" s="1">
        <v>233000</v>
      </c>
      <c r="U436">
        <v>434</v>
      </c>
      <c r="V436" s="1">
        <f t="shared" si="63"/>
        <v>207</v>
      </c>
      <c r="W436" s="1">
        <f t="shared" si="64"/>
        <v>196</v>
      </c>
      <c r="X436" s="1">
        <f t="shared" si="65"/>
        <v>208</v>
      </c>
      <c r="Y436" s="1">
        <f t="shared" si="66"/>
        <v>264</v>
      </c>
      <c r="Z436" s="1">
        <f t="shared" si="67"/>
        <v>359</v>
      </c>
      <c r="AA436" s="1">
        <f t="shared" si="68"/>
        <v>574</v>
      </c>
      <c r="AB436" s="1">
        <f t="shared" si="69"/>
        <v>924</v>
      </c>
      <c r="AC436" s="1">
        <f t="shared" si="70"/>
        <v>1760</v>
      </c>
      <c r="AD436" s="1">
        <f t="shared" si="71"/>
        <v>2330</v>
      </c>
    </row>
    <row r="437" spans="1:30" x14ac:dyDescent="0.25">
      <c r="A437">
        <v>435</v>
      </c>
      <c r="B437" s="1">
        <v>20700</v>
      </c>
      <c r="C437" s="1">
        <v>19600</v>
      </c>
      <c r="D437" s="1">
        <v>20700</v>
      </c>
      <c r="E437" s="1">
        <v>26600</v>
      </c>
      <c r="F437" s="1">
        <v>35900</v>
      </c>
      <c r="G437" s="1">
        <v>57400</v>
      </c>
      <c r="H437" s="1">
        <v>92700</v>
      </c>
      <c r="I437" s="1">
        <v>176000</v>
      </c>
      <c r="J437" s="1">
        <v>233000</v>
      </c>
      <c r="U437">
        <v>435</v>
      </c>
      <c r="V437" s="1">
        <f t="shared" si="63"/>
        <v>207</v>
      </c>
      <c r="W437" s="1">
        <f t="shared" si="64"/>
        <v>196</v>
      </c>
      <c r="X437" s="1">
        <f t="shared" si="65"/>
        <v>207</v>
      </c>
      <c r="Y437" s="1">
        <f t="shared" si="66"/>
        <v>266</v>
      </c>
      <c r="Z437" s="1">
        <f t="shared" si="67"/>
        <v>359</v>
      </c>
      <c r="AA437" s="1">
        <f t="shared" si="68"/>
        <v>574</v>
      </c>
      <c r="AB437" s="1">
        <f t="shared" si="69"/>
        <v>927</v>
      </c>
      <c r="AC437" s="1">
        <f t="shared" si="70"/>
        <v>1760</v>
      </c>
      <c r="AD437" s="1">
        <f t="shared" si="71"/>
        <v>2330</v>
      </c>
    </row>
    <row r="438" spans="1:30" x14ac:dyDescent="0.25">
      <c r="A438">
        <v>436</v>
      </c>
      <c r="B438" s="1">
        <v>20600</v>
      </c>
      <c r="C438" s="1">
        <v>19600</v>
      </c>
      <c r="D438" s="1">
        <v>20800</v>
      </c>
      <c r="E438" s="1">
        <v>26500</v>
      </c>
      <c r="F438" s="1">
        <v>35900</v>
      </c>
      <c r="G438" s="1">
        <v>57400</v>
      </c>
      <c r="H438" s="1">
        <v>92700</v>
      </c>
      <c r="I438" s="1">
        <v>176000</v>
      </c>
      <c r="J438" s="1">
        <v>233000</v>
      </c>
      <c r="U438">
        <v>436</v>
      </c>
      <c r="V438" s="1">
        <f t="shared" si="63"/>
        <v>206</v>
      </c>
      <c r="W438" s="1">
        <f t="shared" si="64"/>
        <v>196</v>
      </c>
      <c r="X438" s="1">
        <f t="shared" si="65"/>
        <v>208</v>
      </c>
      <c r="Y438" s="1">
        <f t="shared" si="66"/>
        <v>265</v>
      </c>
      <c r="Z438" s="1">
        <f t="shared" si="67"/>
        <v>359</v>
      </c>
      <c r="AA438" s="1">
        <f t="shared" si="68"/>
        <v>574</v>
      </c>
      <c r="AB438" s="1">
        <f t="shared" si="69"/>
        <v>927</v>
      </c>
      <c r="AC438" s="1">
        <f t="shared" si="70"/>
        <v>1760</v>
      </c>
      <c r="AD438" s="1">
        <f t="shared" si="71"/>
        <v>2330</v>
      </c>
    </row>
    <row r="439" spans="1:30" x14ac:dyDescent="0.25">
      <c r="A439">
        <v>437</v>
      </c>
      <c r="B439" s="1">
        <v>20700</v>
      </c>
      <c r="C439" s="1">
        <v>19600</v>
      </c>
      <c r="D439" s="1">
        <v>20800</v>
      </c>
      <c r="E439" s="1">
        <v>26500</v>
      </c>
      <c r="F439" s="1">
        <v>35700</v>
      </c>
      <c r="G439" s="1">
        <v>57600</v>
      </c>
      <c r="H439" s="1">
        <v>92600</v>
      </c>
      <c r="I439" s="1">
        <v>176000</v>
      </c>
      <c r="J439" s="1">
        <v>232000</v>
      </c>
      <c r="U439">
        <v>437</v>
      </c>
      <c r="V439" s="1">
        <f t="shared" si="63"/>
        <v>207</v>
      </c>
      <c r="W439" s="1">
        <f t="shared" si="64"/>
        <v>196</v>
      </c>
      <c r="X439" s="1">
        <f t="shared" si="65"/>
        <v>208</v>
      </c>
      <c r="Y439" s="1">
        <f t="shared" si="66"/>
        <v>265</v>
      </c>
      <c r="Z439" s="1">
        <f t="shared" si="67"/>
        <v>357</v>
      </c>
      <c r="AA439" s="1">
        <f t="shared" si="68"/>
        <v>576</v>
      </c>
      <c r="AB439" s="1">
        <f t="shared" si="69"/>
        <v>926</v>
      </c>
      <c r="AC439" s="1">
        <f t="shared" si="70"/>
        <v>1760</v>
      </c>
      <c r="AD439" s="1">
        <f t="shared" si="71"/>
        <v>2320</v>
      </c>
    </row>
    <row r="440" spans="1:30" x14ac:dyDescent="0.25">
      <c r="A440">
        <v>438</v>
      </c>
      <c r="B440" s="1">
        <v>20600</v>
      </c>
      <c r="C440" s="1">
        <v>19700</v>
      </c>
      <c r="D440" s="1">
        <v>20800</v>
      </c>
      <c r="E440" s="1">
        <v>26500</v>
      </c>
      <c r="F440" s="1">
        <v>35700</v>
      </c>
      <c r="G440" s="1">
        <v>57500</v>
      </c>
      <c r="H440" s="1">
        <v>92500</v>
      </c>
      <c r="I440" s="1">
        <v>176000</v>
      </c>
      <c r="J440" s="1">
        <v>232000</v>
      </c>
      <c r="U440">
        <v>438</v>
      </c>
      <c r="V440" s="1">
        <f t="shared" si="63"/>
        <v>206</v>
      </c>
      <c r="W440" s="1">
        <f t="shared" si="64"/>
        <v>197</v>
      </c>
      <c r="X440" s="1">
        <f t="shared" si="65"/>
        <v>208</v>
      </c>
      <c r="Y440" s="1">
        <f t="shared" si="66"/>
        <v>265</v>
      </c>
      <c r="Z440" s="1">
        <f t="shared" si="67"/>
        <v>357</v>
      </c>
      <c r="AA440" s="1">
        <f t="shared" si="68"/>
        <v>575</v>
      </c>
      <c r="AB440" s="1">
        <f t="shared" si="69"/>
        <v>925</v>
      </c>
      <c r="AC440" s="1">
        <f t="shared" si="70"/>
        <v>1760</v>
      </c>
      <c r="AD440" s="1">
        <f t="shared" si="71"/>
        <v>2320</v>
      </c>
    </row>
    <row r="441" spans="1:30" x14ac:dyDescent="0.25">
      <c r="A441">
        <v>439</v>
      </c>
      <c r="B441" s="1">
        <v>20600</v>
      </c>
      <c r="C441" s="1">
        <v>19600</v>
      </c>
      <c r="D441" s="1">
        <v>20800</v>
      </c>
      <c r="E441" s="1">
        <v>26500</v>
      </c>
      <c r="F441" s="1">
        <v>35900</v>
      </c>
      <c r="G441" s="1">
        <v>57600</v>
      </c>
      <c r="H441" s="1">
        <v>92400</v>
      </c>
      <c r="I441" s="1">
        <v>176000</v>
      </c>
      <c r="J441" s="1">
        <v>232000</v>
      </c>
      <c r="U441">
        <v>439</v>
      </c>
      <c r="V441" s="1">
        <f t="shared" si="63"/>
        <v>206</v>
      </c>
      <c r="W441" s="1">
        <f t="shared" si="64"/>
        <v>196</v>
      </c>
      <c r="X441" s="1">
        <f t="shared" si="65"/>
        <v>208</v>
      </c>
      <c r="Y441" s="1">
        <f t="shared" si="66"/>
        <v>265</v>
      </c>
      <c r="Z441" s="1">
        <f t="shared" si="67"/>
        <v>359</v>
      </c>
      <c r="AA441" s="1">
        <f t="shared" si="68"/>
        <v>576</v>
      </c>
      <c r="AB441" s="1">
        <f t="shared" si="69"/>
        <v>924</v>
      </c>
      <c r="AC441" s="1">
        <f t="shared" si="70"/>
        <v>1760</v>
      </c>
      <c r="AD441" s="1">
        <f t="shared" si="71"/>
        <v>2320</v>
      </c>
    </row>
    <row r="442" spans="1:30" x14ac:dyDescent="0.25">
      <c r="A442">
        <v>440</v>
      </c>
      <c r="B442" s="1">
        <v>20500</v>
      </c>
      <c r="C442" s="1">
        <v>19500</v>
      </c>
      <c r="D442" s="1">
        <v>20800</v>
      </c>
      <c r="E442" s="1">
        <v>26500</v>
      </c>
      <c r="F442" s="1">
        <v>35900</v>
      </c>
      <c r="G442" s="1">
        <v>57200</v>
      </c>
      <c r="H442" s="1">
        <v>92300</v>
      </c>
      <c r="I442" s="1">
        <v>176000</v>
      </c>
      <c r="J442" s="1">
        <v>232000</v>
      </c>
      <c r="U442">
        <v>440</v>
      </c>
      <c r="V442" s="1">
        <f t="shared" si="63"/>
        <v>205</v>
      </c>
      <c r="W442" s="1">
        <f t="shared" si="64"/>
        <v>195</v>
      </c>
      <c r="X442" s="1">
        <f t="shared" si="65"/>
        <v>208</v>
      </c>
      <c r="Y442" s="1">
        <f t="shared" si="66"/>
        <v>265</v>
      </c>
      <c r="Z442" s="1">
        <f t="shared" si="67"/>
        <v>359</v>
      </c>
      <c r="AA442" s="1">
        <f t="shared" si="68"/>
        <v>572</v>
      </c>
      <c r="AB442" s="1">
        <f t="shared" si="69"/>
        <v>923</v>
      </c>
      <c r="AC442" s="1">
        <f t="shared" si="70"/>
        <v>1760</v>
      </c>
      <c r="AD442" s="1">
        <f t="shared" si="71"/>
        <v>2320</v>
      </c>
    </row>
    <row r="443" spans="1:30" x14ac:dyDescent="0.25">
      <c r="A443">
        <v>441</v>
      </c>
      <c r="B443" s="1">
        <v>20600</v>
      </c>
      <c r="C443" s="1">
        <v>19500</v>
      </c>
      <c r="D443" s="1">
        <v>20900</v>
      </c>
      <c r="E443" s="1">
        <v>26500</v>
      </c>
      <c r="F443" s="1">
        <v>35900</v>
      </c>
      <c r="G443" s="1">
        <v>57300</v>
      </c>
      <c r="H443" s="1">
        <v>92500</v>
      </c>
      <c r="I443" s="1">
        <v>176000</v>
      </c>
      <c r="J443" s="1">
        <v>232000</v>
      </c>
      <c r="U443">
        <v>441</v>
      </c>
      <c r="V443" s="1">
        <f t="shared" si="63"/>
        <v>206</v>
      </c>
      <c r="W443" s="1">
        <f t="shared" si="64"/>
        <v>195</v>
      </c>
      <c r="X443" s="1">
        <f t="shared" si="65"/>
        <v>209</v>
      </c>
      <c r="Y443" s="1">
        <f t="shared" si="66"/>
        <v>265</v>
      </c>
      <c r="Z443" s="1">
        <f t="shared" si="67"/>
        <v>359</v>
      </c>
      <c r="AA443" s="1">
        <f t="shared" si="68"/>
        <v>573</v>
      </c>
      <c r="AB443" s="1">
        <f t="shared" si="69"/>
        <v>925</v>
      </c>
      <c r="AC443" s="1">
        <f t="shared" si="70"/>
        <v>1760</v>
      </c>
      <c r="AD443" s="1">
        <f t="shared" si="71"/>
        <v>2320</v>
      </c>
    </row>
    <row r="444" spans="1:30" x14ac:dyDescent="0.25">
      <c r="A444">
        <v>442</v>
      </c>
      <c r="B444" s="1">
        <v>20600</v>
      </c>
      <c r="C444" s="1">
        <v>19600</v>
      </c>
      <c r="D444" s="1">
        <v>20800</v>
      </c>
      <c r="E444" s="1">
        <v>26500</v>
      </c>
      <c r="F444" s="1">
        <v>35700</v>
      </c>
      <c r="G444" s="1">
        <v>57500</v>
      </c>
      <c r="H444" s="1">
        <v>92400</v>
      </c>
      <c r="I444" s="1">
        <v>176000</v>
      </c>
      <c r="J444" s="1">
        <v>232000</v>
      </c>
      <c r="U444">
        <v>442</v>
      </c>
      <c r="V444" s="1">
        <f t="shared" ref="V444:V507" si="72">B444/100</f>
        <v>206</v>
      </c>
      <c r="W444" s="1">
        <f t="shared" ref="W444:W507" si="73">C444/100</f>
        <v>196</v>
      </c>
      <c r="X444" s="1">
        <f t="shared" ref="X444:X507" si="74">D444/100</f>
        <v>208</v>
      </c>
      <c r="Y444" s="1">
        <f t="shared" ref="Y444:Y507" si="75">E444/100</f>
        <v>265</v>
      </c>
      <c r="Z444" s="1">
        <f t="shared" ref="Z444:Z507" si="76">F444/100</f>
        <v>357</v>
      </c>
      <c r="AA444" s="1">
        <f t="shared" ref="AA444:AA507" si="77">G444/100</f>
        <v>575</v>
      </c>
      <c r="AB444" s="1">
        <f t="shared" ref="AB444:AB507" si="78">H444/100</f>
        <v>924</v>
      </c>
      <c r="AC444" s="1">
        <f t="shared" ref="AC444:AC507" si="79">I444/100</f>
        <v>1760</v>
      </c>
      <c r="AD444" s="1">
        <f t="shared" ref="AD444:AD507" si="80">J444/100</f>
        <v>2320</v>
      </c>
    </row>
    <row r="445" spans="1:30" x14ac:dyDescent="0.25">
      <c r="A445">
        <v>443</v>
      </c>
      <c r="B445" s="1">
        <v>20500</v>
      </c>
      <c r="C445" s="1">
        <v>19500</v>
      </c>
      <c r="D445" s="1">
        <v>20800</v>
      </c>
      <c r="E445" s="1">
        <v>26500</v>
      </c>
      <c r="F445" s="1">
        <v>35700</v>
      </c>
      <c r="G445" s="1">
        <v>57200</v>
      </c>
      <c r="H445" s="1">
        <v>92600</v>
      </c>
      <c r="I445" s="1">
        <v>176000</v>
      </c>
      <c r="J445" s="1">
        <v>232000</v>
      </c>
      <c r="U445">
        <v>443</v>
      </c>
      <c r="V445" s="1">
        <f t="shared" si="72"/>
        <v>205</v>
      </c>
      <c r="W445" s="1">
        <f t="shared" si="73"/>
        <v>195</v>
      </c>
      <c r="X445" s="1">
        <f t="shared" si="74"/>
        <v>208</v>
      </c>
      <c r="Y445" s="1">
        <f t="shared" si="75"/>
        <v>265</v>
      </c>
      <c r="Z445" s="1">
        <f t="shared" si="76"/>
        <v>357</v>
      </c>
      <c r="AA445" s="1">
        <f t="shared" si="77"/>
        <v>572</v>
      </c>
      <c r="AB445" s="1">
        <f t="shared" si="78"/>
        <v>926</v>
      </c>
      <c r="AC445" s="1">
        <f t="shared" si="79"/>
        <v>1760</v>
      </c>
      <c r="AD445" s="1">
        <f t="shared" si="80"/>
        <v>2320</v>
      </c>
    </row>
    <row r="446" spans="1:30" x14ac:dyDescent="0.25">
      <c r="A446">
        <v>444</v>
      </c>
      <c r="B446" s="1">
        <v>20700</v>
      </c>
      <c r="C446" s="1">
        <v>19500</v>
      </c>
      <c r="D446" s="1">
        <v>20800</v>
      </c>
      <c r="E446" s="1">
        <v>26400</v>
      </c>
      <c r="F446" s="1">
        <v>35800</v>
      </c>
      <c r="G446" s="1">
        <v>57400</v>
      </c>
      <c r="H446" s="1">
        <v>92300</v>
      </c>
      <c r="I446" s="1">
        <v>176000</v>
      </c>
      <c r="J446" s="1">
        <v>232000</v>
      </c>
      <c r="U446">
        <v>444</v>
      </c>
      <c r="V446" s="1">
        <f t="shared" si="72"/>
        <v>207</v>
      </c>
      <c r="W446" s="1">
        <f t="shared" si="73"/>
        <v>195</v>
      </c>
      <c r="X446" s="1">
        <f t="shared" si="74"/>
        <v>208</v>
      </c>
      <c r="Y446" s="1">
        <f t="shared" si="75"/>
        <v>264</v>
      </c>
      <c r="Z446" s="1">
        <f t="shared" si="76"/>
        <v>358</v>
      </c>
      <c r="AA446" s="1">
        <f t="shared" si="77"/>
        <v>574</v>
      </c>
      <c r="AB446" s="1">
        <f t="shared" si="78"/>
        <v>923</v>
      </c>
      <c r="AC446" s="1">
        <f t="shared" si="79"/>
        <v>1760</v>
      </c>
      <c r="AD446" s="1">
        <f t="shared" si="80"/>
        <v>2320</v>
      </c>
    </row>
    <row r="447" spans="1:30" x14ac:dyDescent="0.25">
      <c r="A447">
        <v>445</v>
      </c>
      <c r="B447" s="1">
        <v>20600</v>
      </c>
      <c r="C447" s="1">
        <v>19600</v>
      </c>
      <c r="D447" s="1">
        <v>20700</v>
      </c>
      <c r="E447" s="1">
        <v>26500</v>
      </c>
      <c r="F447" s="1">
        <v>35700</v>
      </c>
      <c r="G447" s="1">
        <v>57300</v>
      </c>
      <c r="H447" s="1">
        <v>92700</v>
      </c>
      <c r="I447" s="1">
        <v>176000</v>
      </c>
      <c r="J447" s="1">
        <v>232000</v>
      </c>
      <c r="U447">
        <v>445</v>
      </c>
      <c r="V447" s="1">
        <f t="shared" si="72"/>
        <v>206</v>
      </c>
      <c r="W447" s="1">
        <f t="shared" si="73"/>
        <v>196</v>
      </c>
      <c r="X447" s="1">
        <f t="shared" si="74"/>
        <v>207</v>
      </c>
      <c r="Y447" s="1">
        <f t="shared" si="75"/>
        <v>265</v>
      </c>
      <c r="Z447" s="1">
        <f t="shared" si="76"/>
        <v>357</v>
      </c>
      <c r="AA447" s="1">
        <f t="shared" si="77"/>
        <v>573</v>
      </c>
      <c r="AB447" s="1">
        <f t="shared" si="78"/>
        <v>927</v>
      </c>
      <c r="AC447" s="1">
        <f t="shared" si="79"/>
        <v>1760</v>
      </c>
      <c r="AD447" s="1">
        <f t="shared" si="80"/>
        <v>2320</v>
      </c>
    </row>
    <row r="448" spans="1:30" x14ac:dyDescent="0.25">
      <c r="A448">
        <v>446</v>
      </c>
      <c r="B448" s="1">
        <v>20700</v>
      </c>
      <c r="C448" s="1">
        <v>19500</v>
      </c>
      <c r="D448" s="1">
        <v>20900</v>
      </c>
      <c r="E448" s="1">
        <v>26500</v>
      </c>
      <c r="F448" s="1">
        <v>35700</v>
      </c>
      <c r="G448" s="1">
        <v>57300</v>
      </c>
      <c r="H448" s="1">
        <v>92600</v>
      </c>
      <c r="I448" s="1">
        <v>176000</v>
      </c>
      <c r="J448" s="1">
        <v>232000</v>
      </c>
      <c r="U448">
        <v>446</v>
      </c>
      <c r="V448" s="1">
        <f t="shared" si="72"/>
        <v>207</v>
      </c>
      <c r="W448" s="1">
        <f t="shared" si="73"/>
        <v>195</v>
      </c>
      <c r="X448" s="1">
        <f t="shared" si="74"/>
        <v>209</v>
      </c>
      <c r="Y448" s="1">
        <f t="shared" si="75"/>
        <v>265</v>
      </c>
      <c r="Z448" s="1">
        <f t="shared" si="76"/>
        <v>357</v>
      </c>
      <c r="AA448" s="1">
        <f t="shared" si="77"/>
        <v>573</v>
      </c>
      <c r="AB448" s="1">
        <f t="shared" si="78"/>
        <v>926</v>
      </c>
      <c r="AC448" s="1">
        <f t="shared" si="79"/>
        <v>1760</v>
      </c>
      <c r="AD448" s="1">
        <f t="shared" si="80"/>
        <v>2320</v>
      </c>
    </row>
    <row r="449" spans="1:30" x14ac:dyDescent="0.25">
      <c r="A449">
        <v>447</v>
      </c>
      <c r="B449" s="1">
        <v>20600</v>
      </c>
      <c r="C449" s="1">
        <v>19700</v>
      </c>
      <c r="D449" s="1">
        <v>20800</v>
      </c>
      <c r="E449" s="1">
        <v>26500</v>
      </c>
      <c r="F449" s="1">
        <v>35900</v>
      </c>
      <c r="G449" s="1">
        <v>57400</v>
      </c>
      <c r="H449" s="1">
        <v>92400</v>
      </c>
      <c r="I449" s="1">
        <v>176000</v>
      </c>
      <c r="J449" s="1">
        <v>232000</v>
      </c>
      <c r="U449">
        <v>447</v>
      </c>
      <c r="V449" s="1">
        <f t="shared" si="72"/>
        <v>206</v>
      </c>
      <c r="W449" s="1">
        <f t="shared" si="73"/>
        <v>197</v>
      </c>
      <c r="X449" s="1">
        <f t="shared" si="74"/>
        <v>208</v>
      </c>
      <c r="Y449" s="1">
        <f t="shared" si="75"/>
        <v>265</v>
      </c>
      <c r="Z449" s="1">
        <f t="shared" si="76"/>
        <v>359</v>
      </c>
      <c r="AA449" s="1">
        <f t="shared" si="77"/>
        <v>574</v>
      </c>
      <c r="AB449" s="1">
        <f t="shared" si="78"/>
        <v>924</v>
      </c>
      <c r="AC449" s="1">
        <f t="shared" si="79"/>
        <v>1760</v>
      </c>
      <c r="AD449" s="1">
        <f t="shared" si="80"/>
        <v>2320</v>
      </c>
    </row>
    <row r="450" spans="1:30" x14ac:dyDescent="0.25">
      <c r="A450">
        <v>448</v>
      </c>
      <c r="B450" s="1">
        <v>20600</v>
      </c>
      <c r="C450" s="1">
        <v>19600</v>
      </c>
      <c r="D450" s="1">
        <v>20900</v>
      </c>
      <c r="E450" s="1">
        <v>26400</v>
      </c>
      <c r="F450" s="1">
        <v>35800</v>
      </c>
      <c r="G450" s="1">
        <v>57400</v>
      </c>
      <c r="H450" s="1">
        <v>92400</v>
      </c>
      <c r="I450" s="1">
        <v>176000</v>
      </c>
      <c r="J450" s="1">
        <v>231000</v>
      </c>
      <c r="U450">
        <v>448</v>
      </c>
      <c r="V450" s="1">
        <f t="shared" si="72"/>
        <v>206</v>
      </c>
      <c r="W450" s="1">
        <f t="shared" si="73"/>
        <v>196</v>
      </c>
      <c r="X450" s="1">
        <f t="shared" si="74"/>
        <v>209</v>
      </c>
      <c r="Y450" s="1">
        <f t="shared" si="75"/>
        <v>264</v>
      </c>
      <c r="Z450" s="1">
        <f t="shared" si="76"/>
        <v>358</v>
      </c>
      <c r="AA450" s="1">
        <f t="shared" si="77"/>
        <v>574</v>
      </c>
      <c r="AB450" s="1">
        <f t="shared" si="78"/>
        <v>924</v>
      </c>
      <c r="AC450" s="1">
        <f t="shared" si="79"/>
        <v>1760</v>
      </c>
      <c r="AD450" s="1">
        <f t="shared" si="80"/>
        <v>2310</v>
      </c>
    </row>
    <row r="451" spans="1:30" x14ac:dyDescent="0.25">
      <c r="A451">
        <v>449</v>
      </c>
      <c r="B451" s="1">
        <v>20600</v>
      </c>
      <c r="C451" s="1">
        <v>19500</v>
      </c>
      <c r="D451" s="1">
        <v>20800</v>
      </c>
      <c r="E451" s="1">
        <v>26500</v>
      </c>
      <c r="F451" s="1">
        <v>35900</v>
      </c>
      <c r="G451" s="1">
        <v>57200</v>
      </c>
      <c r="H451" s="1">
        <v>92500</v>
      </c>
      <c r="I451" s="1">
        <v>176000</v>
      </c>
      <c r="J451" s="1">
        <v>231000</v>
      </c>
      <c r="U451">
        <v>449</v>
      </c>
      <c r="V451" s="1">
        <f t="shared" si="72"/>
        <v>206</v>
      </c>
      <c r="W451" s="1">
        <f t="shared" si="73"/>
        <v>195</v>
      </c>
      <c r="X451" s="1">
        <f t="shared" si="74"/>
        <v>208</v>
      </c>
      <c r="Y451" s="1">
        <f t="shared" si="75"/>
        <v>265</v>
      </c>
      <c r="Z451" s="1">
        <f t="shared" si="76"/>
        <v>359</v>
      </c>
      <c r="AA451" s="1">
        <f t="shared" si="77"/>
        <v>572</v>
      </c>
      <c r="AB451" s="1">
        <f t="shared" si="78"/>
        <v>925</v>
      </c>
      <c r="AC451" s="1">
        <f t="shared" si="79"/>
        <v>1760</v>
      </c>
      <c r="AD451" s="1">
        <f t="shared" si="80"/>
        <v>2310</v>
      </c>
    </row>
    <row r="452" spans="1:30" x14ac:dyDescent="0.25">
      <c r="A452">
        <v>450</v>
      </c>
      <c r="B452" s="1">
        <v>20500</v>
      </c>
      <c r="C452" s="1">
        <v>19500</v>
      </c>
      <c r="D452" s="1">
        <v>20800</v>
      </c>
      <c r="E452" s="1">
        <v>26500</v>
      </c>
      <c r="F452" s="1">
        <v>35900</v>
      </c>
      <c r="G452" s="1">
        <v>57300</v>
      </c>
      <c r="H452" s="1">
        <v>92500</v>
      </c>
      <c r="I452" s="1">
        <v>176000</v>
      </c>
      <c r="J452" s="1">
        <v>232000</v>
      </c>
      <c r="U452">
        <v>450</v>
      </c>
      <c r="V452" s="1">
        <f t="shared" si="72"/>
        <v>205</v>
      </c>
      <c r="W452" s="1">
        <f t="shared" si="73"/>
        <v>195</v>
      </c>
      <c r="X452" s="1">
        <f t="shared" si="74"/>
        <v>208</v>
      </c>
      <c r="Y452" s="1">
        <f t="shared" si="75"/>
        <v>265</v>
      </c>
      <c r="Z452" s="1">
        <f t="shared" si="76"/>
        <v>359</v>
      </c>
      <c r="AA452" s="1">
        <f t="shared" si="77"/>
        <v>573</v>
      </c>
      <c r="AB452" s="1">
        <f t="shared" si="78"/>
        <v>925</v>
      </c>
      <c r="AC452" s="1">
        <f t="shared" si="79"/>
        <v>1760</v>
      </c>
      <c r="AD452" s="1">
        <f t="shared" si="80"/>
        <v>2320</v>
      </c>
    </row>
    <row r="453" spans="1:30" x14ac:dyDescent="0.25">
      <c r="A453">
        <v>451</v>
      </c>
      <c r="B453" s="1">
        <v>20600</v>
      </c>
      <c r="C453" s="1">
        <v>19600</v>
      </c>
      <c r="D453" s="1">
        <v>20800</v>
      </c>
      <c r="E453" s="1">
        <v>26500</v>
      </c>
      <c r="F453" s="1">
        <v>35800</v>
      </c>
      <c r="G453" s="1">
        <v>57500</v>
      </c>
      <c r="H453" s="1">
        <v>92300</v>
      </c>
      <c r="I453" s="1">
        <v>176000</v>
      </c>
      <c r="J453" s="1">
        <v>231000</v>
      </c>
      <c r="U453">
        <v>451</v>
      </c>
      <c r="V453" s="1">
        <f t="shared" si="72"/>
        <v>206</v>
      </c>
      <c r="W453" s="1">
        <f t="shared" si="73"/>
        <v>196</v>
      </c>
      <c r="X453" s="1">
        <f t="shared" si="74"/>
        <v>208</v>
      </c>
      <c r="Y453" s="1">
        <f t="shared" si="75"/>
        <v>265</v>
      </c>
      <c r="Z453" s="1">
        <f t="shared" si="76"/>
        <v>358</v>
      </c>
      <c r="AA453" s="1">
        <f t="shared" si="77"/>
        <v>575</v>
      </c>
      <c r="AB453" s="1">
        <f t="shared" si="78"/>
        <v>923</v>
      </c>
      <c r="AC453" s="1">
        <f t="shared" si="79"/>
        <v>1760</v>
      </c>
      <c r="AD453" s="1">
        <f t="shared" si="80"/>
        <v>2310</v>
      </c>
    </row>
    <row r="454" spans="1:30" x14ac:dyDescent="0.25">
      <c r="A454">
        <v>452</v>
      </c>
      <c r="B454" s="1">
        <v>20500</v>
      </c>
      <c r="C454" s="1">
        <v>19600</v>
      </c>
      <c r="D454" s="1">
        <v>20800</v>
      </c>
      <c r="E454" s="1">
        <v>26500</v>
      </c>
      <c r="F454" s="1">
        <v>35800</v>
      </c>
      <c r="G454" s="1">
        <v>57300</v>
      </c>
      <c r="H454" s="1">
        <v>92400</v>
      </c>
      <c r="I454" s="1">
        <v>176000</v>
      </c>
      <c r="J454" s="1">
        <v>231000</v>
      </c>
      <c r="U454">
        <v>452</v>
      </c>
      <c r="V454" s="1">
        <f t="shared" si="72"/>
        <v>205</v>
      </c>
      <c r="W454" s="1">
        <f t="shared" si="73"/>
        <v>196</v>
      </c>
      <c r="X454" s="1">
        <f t="shared" si="74"/>
        <v>208</v>
      </c>
      <c r="Y454" s="1">
        <f t="shared" si="75"/>
        <v>265</v>
      </c>
      <c r="Z454" s="1">
        <f t="shared" si="76"/>
        <v>358</v>
      </c>
      <c r="AA454" s="1">
        <f t="shared" si="77"/>
        <v>573</v>
      </c>
      <c r="AB454" s="1">
        <f t="shared" si="78"/>
        <v>924</v>
      </c>
      <c r="AC454" s="1">
        <f t="shared" si="79"/>
        <v>1760</v>
      </c>
      <c r="AD454" s="1">
        <f t="shared" si="80"/>
        <v>2310</v>
      </c>
    </row>
    <row r="455" spans="1:30" x14ac:dyDescent="0.25">
      <c r="A455">
        <v>453</v>
      </c>
      <c r="B455" s="1">
        <v>20500</v>
      </c>
      <c r="C455" s="1">
        <v>19600</v>
      </c>
      <c r="D455" s="1">
        <v>20800</v>
      </c>
      <c r="E455" s="1">
        <v>26500</v>
      </c>
      <c r="F455" s="1">
        <v>35800</v>
      </c>
      <c r="G455" s="1">
        <v>57200</v>
      </c>
      <c r="H455" s="1">
        <v>92400</v>
      </c>
      <c r="I455" s="1">
        <v>176000</v>
      </c>
      <c r="J455" s="1">
        <v>231000</v>
      </c>
      <c r="U455">
        <v>453</v>
      </c>
      <c r="V455" s="1">
        <f t="shared" si="72"/>
        <v>205</v>
      </c>
      <c r="W455" s="1">
        <f t="shared" si="73"/>
        <v>196</v>
      </c>
      <c r="X455" s="1">
        <f t="shared" si="74"/>
        <v>208</v>
      </c>
      <c r="Y455" s="1">
        <f t="shared" si="75"/>
        <v>265</v>
      </c>
      <c r="Z455" s="1">
        <f t="shared" si="76"/>
        <v>358</v>
      </c>
      <c r="AA455" s="1">
        <f t="shared" si="77"/>
        <v>572</v>
      </c>
      <c r="AB455" s="1">
        <f t="shared" si="78"/>
        <v>924</v>
      </c>
      <c r="AC455" s="1">
        <f t="shared" si="79"/>
        <v>1760</v>
      </c>
      <c r="AD455" s="1">
        <f t="shared" si="80"/>
        <v>2310</v>
      </c>
    </row>
    <row r="456" spans="1:30" x14ac:dyDescent="0.25">
      <c r="A456">
        <v>454</v>
      </c>
      <c r="B456" s="1">
        <v>20600</v>
      </c>
      <c r="C456" s="1">
        <v>19600</v>
      </c>
      <c r="D456" s="1">
        <v>20800</v>
      </c>
      <c r="E456" s="1">
        <v>26500</v>
      </c>
      <c r="F456" s="1">
        <v>35800</v>
      </c>
      <c r="G456" s="1">
        <v>57100</v>
      </c>
      <c r="H456" s="1">
        <v>92400</v>
      </c>
      <c r="I456" s="1">
        <v>176000</v>
      </c>
      <c r="J456" s="1">
        <v>231000</v>
      </c>
      <c r="U456">
        <v>454</v>
      </c>
      <c r="V456" s="1">
        <f t="shared" si="72"/>
        <v>206</v>
      </c>
      <c r="W456" s="1">
        <f t="shared" si="73"/>
        <v>196</v>
      </c>
      <c r="X456" s="1">
        <f t="shared" si="74"/>
        <v>208</v>
      </c>
      <c r="Y456" s="1">
        <f t="shared" si="75"/>
        <v>265</v>
      </c>
      <c r="Z456" s="1">
        <f t="shared" si="76"/>
        <v>358</v>
      </c>
      <c r="AA456" s="1">
        <f t="shared" si="77"/>
        <v>571</v>
      </c>
      <c r="AB456" s="1">
        <f t="shared" si="78"/>
        <v>924</v>
      </c>
      <c r="AC456" s="1">
        <f t="shared" si="79"/>
        <v>1760</v>
      </c>
      <c r="AD456" s="1">
        <f t="shared" si="80"/>
        <v>2310</v>
      </c>
    </row>
    <row r="457" spans="1:30" x14ac:dyDescent="0.25">
      <c r="A457">
        <v>455</v>
      </c>
      <c r="B457" s="1">
        <v>20600</v>
      </c>
      <c r="C457" s="1">
        <v>19600</v>
      </c>
      <c r="D457" s="1">
        <v>20800</v>
      </c>
      <c r="E457" s="1">
        <v>26600</v>
      </c>
      <c r="F457" s="1">
        <v>35800</v>
      </c>
      <c r="G457" s="1">
        <v>57200</v>
      </c>
      <c r="H457" s="1">
        <v>92300</v>
      </c>
      <c r="I457" s="1">
        <v>176000</v>
      </c>
      <c r="J457" s="1">
        <v>231000</v>
      </c>
      <c r="U457">
        <v>455</v>
      </c>
      <c r="V457" s="1">
        <f t="shared" si="72"/>
        <v>206</v>
      </c>
      <c r="W457" s="1">
        <f t="shared" si="73"/>
        <v>196</v>
      </c>
      <c r="X457" s="1">
        <f t="shared" si="74"/>
        <v>208</v>
      </c>
      <c r="Y457" s="1">
        <f t="shared" si="75"/>
        <v>266</v>
      </c>
      <c r="Z457" s="1">
        <f t="shared" si="76"/>
        <v>358</v>
      </c>
      <c r="AA457" s="1">
        <f t="shared" si="77"/>
        <v>572</v>
      </c>
      <c r="AB457" s="1">
        <f t="shared" si="78"/>
        <v>923</v>
      </c>
      <c r="AC457" s="1">
        <f t="shared" si="79"/>
        <v>1760</v>
      </c>
      <c r="AD457" s="1">
        <f t="shared" si="80"/>
        <v>2310</v>
      </c>
    </row>
    <row r="458" spans="1:30" x14ac:dyDescent="0.25">
      <c r="A458">
        <v>456</v>
      </c>
      <c r="B458" s="1">
        <v>20600</v>
      </c>
      <c r="C458" s="1">
        <v>19600</v>
      </c>
      <c r="D458" s="1">
        <v>20700</v>
      </c>
      <c r="E458" s="1">
        <v>26400</v>
      </c>
      <c r="F458" s="1">
        <v>35800</v>
      </c>
      <c r="G458" s="1">
        <v>57200</v>
      </c>
      <c r="H458" s="1">
        <v>92200</v>
      </c>
      <c r="I458" s="1">
        <v>176000</v>
      </c>
      <c r="J458" s="1">
        <v>231000</v>
      </c>
      <c r="U458">
        <v>456</v>
      </c>
      <c r="V458" s="1">
        <f t="shared" si="72"/>
        <v>206</v>
      </c>
      <c r="W458" s="1">
        <f t="shared" si="73"/>
        <v>196</v>
      </c>
      <c r="X458" s="1">
        <f t="shared" si="74"/>
        <v>207</v>
      </c>
      <c r="Y458" s="1">
        <f t="shared" si="75"/>
        <v>264</v>
      </c>
      <c r="Z458" s="1">
        <f t="shared" si="76"/>
        <v>358</v>
      </c>
      <c r="AA458" s="1">
        <f t="shared" si="77"/>
        <v>572</v>
      </c>
      <c r="AB458" s="1">
        <f t="shared" si="78"/>
        <v>922</v>
      </c>
      <c r="AC458" s="1">
        <f t="shared" si="79"/>
        <v>1760</v>
      </c>
      <c r="AD458" s="1">
        <f t="shared" si="80"/>
        <v>2310</v>
      </c>
    </row>
    <row r="459" spans="1:30" x14ac:dyDescent="0.25">
      <c r="A459">
        <v>457</v>
      </c>
      <c r="B459" s="1">
        <v>20600</v>
      </c>
      <c r="C459" s="1">
        <v>19500</v>
      </c>
      <c r="D459" s="1">
        <v>20700</v>
      </c>
      <c r="E459" s="1">
        <v>26500</v>
      </c>
      <c r="F459" s="1">
        <v>35800</v>
      </c>
      <c r="G459" s="1">
        <v>57300</v>
      </c>
      <c r="H459" s="1">
        <v>92400</v>
      </c>
      <c r="I459" s="1">
        <v>175000</v>
      </c>
      <c r="J459" s="1">
        <v>231000</v>
      </c>
      <c r="U459">
        <v>457</v>
      </c>
      <c r="V459" s="1">
        <f t="shared" si="72"/>
        <v>206</v>
      </c>
      <c r="W459" s="1">
        <f t="shared" si="73"/>
        <v>195</v>
      </c>
      <c r="X459" s="1">
        <f t="shared" si="74"/>
        <v>207</v>
      </c>
      <c r="Y459" s="1">
        <f t="shared" si="75"/>
        <v>265</v>
      </c>
      <c r="Z459" s="1">
        <f t="shared" si="76"/>
        <v>358</v>
      </c>
      <c r="AA459" s="1">
        <f t="shared" si="77"/>
        <v>573</v>
      </c>
      <c r="AB459" s="1">
        <f t="shared" si="78"/>
        <v>924</v>
      </c>
      <c r="AC459" s="1">
        <f t="shared" si="79"/>
        <v>1750</v>
      </c>
      <c r="AD459" s="1">
        <f t="shared" si="80"/>
        <v>2310</v>
      </c>
    </row>
    <row r="460" spans="1:30" x14ac:dyDescent="0.25">
      <c r="A460">
        <v>458</v>
      </c>
      <c r="B460" s="1">
        <v>20500</v>
      </c>
      <c r="C460" s="1">
        <v>19600</v>
      </c>
      <c r="D460" s="1">
        <v>20800</v>
      </c>
      <c r="E460" s="1">
        <v>26500</v>
      </c>
      <c r="F460" s="1">
        <v>35900</v>
      </c>
      <c r="G460" s="1">
        <v>57200</v>
      </c>
      <c r="H460" s="1">
        <v>92200</v>
      </c>
      <c r="I460" s="1">
        <v>175000</v>
      </c>
      <c r="J460" s="1">
        <v>231000</v>
      </c>
      <c r="U460">
        <v>458</v>
      </c>
      <c r="V460" s="1">
        <f t="shared" si="72"/>
        <v>205</v>
      </c>
      <c r="W460" s="1">
        <f t="shared" si="73"/>
        <v>196</v>
      </c>
      <c r="X460" s="1">
        <f t="shared" si="74"/>
        <v>208</v>
      </c>
      <c r="Y460" s="1">
        <f t="shared" si="75"/>
        <v>265</v>
      </c>
      <c r="Z460" s="1">
        <f t="shared" si="76"/>
        <v>359</v>
      </c>
      <c r="AA460" s="1">
        <f t="shared" si="77"/>
        <v>572</v>
      </c>
      <c r="AB460" s="1">
        <f t="shared" si="78"/>
        <v>922</v>
      </c>
      <c r="AC460" s="1">
        <f t="shared" si="79"/>
        <v>1750</v>
      </c>
      <c r="AD460" s="1">
        <f t="shared" si="80"/>
        <v>2310</v>
      </c>
    </row>
    <row r="461" spans="1:30" x14ac:dyDescent="0.25">
      <c r="A461">
        <v>459</v>
      </c>
      <c r="B461" s="1">
        <v>20500</v>
      </c>
      <c r="C461" s="1">
        <v>19600</v>
      </c>
      <c r="D461" s="1">
        <v>20700</v>
      </c>
      <c r="E461" s="1">
        <v>26500</v>
      </c>
      <c r="F461" s="1">
        <v>35700</v>
      </c>
      <c r="G461" s="1">
        <v>57400</v>
      </c>
      <c r="H461" s="1">
        <v>92400</v>
      </c>
      <c r="I461" s="1">
        <v>176000</v>
      </c>
      <c r="J461" s="1">
        <v>231000</v>
      </c>
      <c r="U461">
        <v>459</v>
      </c>
      <c r="V461" s="1">
        <f t="shared" si="72"/>
        <v>205</v>
      </c>
      <c r="W461" s="1">
        <f t="shared" si="73"/>
        <v>196</v>
      </c>
      <c r="X461" s="1">
        <f t="shared" si="74"/>
        <v>207</v>
      </c>
      <c r="Y461" s="1">
        <f t="shared" si="75"/>
        <v>265</v>
      </c>
      <c r="Z461" s="1">
        <f t="shared" si="76"/>
        <v>357</v>
      </c>
      <c r="AA461" s="1">
        <f t="shared" si="77"/>
        <v>574</v>
      </c>
      <c r="AB461" s="1">
        <f t="shared" si="78"/>
        <v>924</v>
      </c>
      <c r="AC461" s="1">
        <f t="shared" si="79"/>
        <v>1760</v>
      </c>
      <c r="AD461" s="1">
        <f t="shared" si="80"/>
        <v>2310</v>
      </c>
    </row>
    <row r="462" spans="1:30" x14ac:dyDescent="0.25">
      <c r="A462">
        <v>460</v>
      </c>
      <c r="B462" s="1">
        <v>20600</v>
      </c>
      <c r="C462" s="1">
        <v>19500</v>
      </c>
      <c r="D462" s="1">
        <v>20700</v>
      </c>
      <c r="E462" s="1">
        <v>26500</v>
      </c>
      <c r="F462" s="1">
        <v>35900</v>
      </c>
      <c r="G462" s="1">
        <v>57200</v>
      </c>
      <c r="H462" s="1">
        <v>92400</v>
      </c>
      <c r="I462" s="1">
        <v>176000</v>
      </c>
      <c r="J462" s="1">
        <v>231000</v>
      </c>
      <c r="U462">
        <v>460</v>
      </c>
      <c r="V462" s="1">
        <f t="shared" si="72"/>
        <v>206</v>
      </c>
      <c r="W462" s="1">
        <f t="shared" si="73"/>
        <v>195</v>
      </c>
      <c r="X462" s="1">
        <f t="shared" si="74"/>
        <v>207</v>
      </c>
      <c r="Y462" s="1">
        <f t="shared" si="75"/>
        <v>265</v>
      </c>
      <c r="Z462" s="1">
        <f t="shared" si="76"/>
        <v>359</v>
      </c>
      <c r="AA462" s="1">
        <f t="shared" si="77"/>
        <v>572</v>
      </c>
      <c r="AB462" s="1">
        <f t="shared" si="78"/>
        <v>924</v>
      </c>
      <c r="AC462" s="1">
        <f t="shared" si="79"/>
        <v>1760</v>
      </c>
      <c r="AD462" s="1">
        <f t="shared" si="80"/>
        <v>2310</v>
      </c>
    </row>
    <row r="463" spans="1:30" x14ac:dyDescent="0.25">
      <c r="A463">
        <v>461</v>
      </c>
      <c r="B463" s="1">
        <v>20600</v>
      </c>
      <c r="C463" s="1">
        <v>19600</v>
      </c>
      <c r="D463" s="1">
        <v>20700</v>
      </c>
      <c r="E463" s="1">
        <v>26500</v>
      </c>
      <c r="F463" s="1">
        <v>35800</v>
      </c>
      <c r="G463" s="1">
        <v>57100</v>
      </c>
      <c r="H463" s="1">
        <v>92300</v>
      </c>
      <c r="I463" s="1">
        <v>175000</v>
      </c>
      <c r="J463" s="1">
        <v>231000</v>
      </c>
      <c r="U463">
        <v>461</v>
      </c>
      <c r="V463" s="1">
        <f t="shared" si="72"/>
        <v>206</v>
      </c>
      <c r="W463" s="1">
        <f t="shared" si="73"/>
        <v>196</v>
      </c>
      <c r="X463" s="1">
        <f t="shared" si="74"/>
        <v>207</v>
      </c>
      <c r="Y463" s="1">
        <f t="shared" si="75"/>
        <v>265</v>
      </c>
      <c r="Z463" s="1">
        <f t="shared" si="76"/>
        <v>358</v>
      </c>
      <c r="AA463" s="1">
        <f t="shared" si="77"/>
        <v>571</v>
      </c>
      <c r="AB463" s="1">
        <f t="shared" si="78"/>
        <v>923</v>
      </c>
      <c r="AC463" s="1">
        <f t="shared" si="79"/>
        <v>1750</v>
      </c>
      <c r="AD463" s="1">
        <f t="shared" si="80"/>
        <v>2310</v>
      </c>
    </row>
    <row r="464" spans="1:30" x14ac:dyDescent="0.25">
      <c r="A464">
        <v>462</v>
      </c>
      <c r="B464" s="1">
        <v>20500</v>
      </c>
      <c r="C464" s="1">
        <v>19600</v>
      </c>
      <c r="D464" s="1">
        <v>20800</v>
      </c>
      <c r="E464" s="1">
        <v>26500</v>
      </c>
      <c r="F464" s="1">
        <v>35800</v>
      </c>
      <c r="G464" s="1">
        <v>57200</v>
      </c>
      <c r="H464" s="1">
        <v>92300</v>
      </c>
      <c r="I464" s="1">
        <v>175000</v>
      </c>
      <c r="J464" s="1">
        <v>230000</v>
      </c>
      <c r="U464">
        <v>462</v>
      </c>
      <c r="V464" s="1">
        <f t="shared" si="72"/>
        <v>205</v>
      </c>
      <c r="W464" s="1">
        <f t="shared" si="73"/>
        <v>196</v>
      </c>
      <c r="X464" s="1">
        <f t="shared" si="74"/>
        <v>208</v>
      </c>
      <c r="Y464" s="1">
        <f t="shared" si="75"/>
        <v>265</v>
      </c>
      <c r="Z464" s="1">
        <f t="shared" si="76"/>
        <v>358</v>
      </c>
      <c r="AA464" s="1">
        <f t="shared" si="77"/>
        <v>572</v>
      </c>
      <c r="AB464" s="1">
        <f t="shared" si="78"/>
        <v>923</v>
      </c>
      <c r="AC464" s="1">
        <f t="shared" si="79"/>
        <v>1750</v>
      </c>
      <c r="AD464" s="1">
        <f t="shared" si="80"/>
        <v>2300</v>
      </c>
    </row>
    <row r="465" spans="1:30" x14ac:dyDescent="0.25">
      <c r="A465">
        <v>463</v>
      </c>
      <c r="B465" s="1">
        <v>20600</v>
      </c>
      <c r="C465" s="1">
        <v>19600</v>
      </c>
      <c r="D465" s="1">
        <v>20800</v>
      </c>
      <c r="E465" s="1">
        <v>26600</v>
      </c>
      <c r="F465" s="1">
        <v>35700</v>
      </c>
      <c r="G465" s="1">
        <v>57100</v>
      </c>
      <c r="H465" s="1">
        <v>92300</v>
      </c>
      <c r="I465" s="1">
        <v>175000</v>
      </c>
      <c r="J465" s="1">
        <v>230000</v>
      </c>
      <c r="U465">
        <v>463</v>
      </c>
      <c r="V465" s="1">
        <f t="shared" si="72"/>
        <v>206</v>
      </c>
      <c r="W465" s="1">
        <f t="shared" si="73"/>
        <v>196</v>
      </c>
      <c r="X465" s="1">
        <f t="shared" si="74"/>
        <v>208</v>
      </c>
      <c r="Y465" s="1">
        <f t="shared" si="75"/>
        <v>266</v>
      </c>
      <c r="Z465" s="1">
        <f t="shared" si="76"/>
        <v>357</v>
      </c>
      <c r="AA465" s="1">
        <f t="shared" si="77"/>
        <v>571</v>
      </c>
      <c r="AB465" s="1">
        <f t="shared" si="78"/>
        <v>923</v>
      </c>
      <c r="AC465" s="1">
        <f t="shared" si="79"/>
        <v>1750</v>
      </c>
      <c r="AD465" s="1">
        <f t="shared" si="80"/>
        <v>2300</v>
      </c>
    </row>
    <row r="466" spans="1:30" x14ac:dyDescent="0.25">
      <c r="A466">
        <v>464</v>
      </c>
      <c r="B466" s="1">
        <v>20500</v>
      </c>
      <c r="C466" s="1">
        <v>19500</v>
      </c>
      <c r="D466" s="1">
        <v>20800</v>
      </c>
      <c r="E466" s="1">
        <v>26500</v>
      </c>
      <c r="F466" s="1">
        <v>35700</v>
      </c>
      <c r="G466" s="1">
        <v>57100</v>
      </c>
      <c r="H466" s="1">
        <v>92300</v>
      </c>
      <c r="I466" s="1">
        <v>175000</v>
      </c>
      <c r="J466" s="1">
        <v>231000</v>
      </c>
      <c r="U466">
        <v>464</v>
      </c>
      <c r="V466" s="1">
        <f t="shared" si="72"/>
        <v>205</v>
      </c>
      <c r="W466" s="1">
        <f t="shared" si="73"/>
        <v>195</v>
      </c>
      <c r="X466" s="1">
        <f t="shared" si="74"/>
        <v>208</v>
      </c>
      <c r="Y466" s="1">
        <f t="shared" si="75"/>
        <v>265</v>
      </c>
      <c r="Z466" s="1">
        <f t="shared" si="76"/>
        <v>357</v>
      </c>
      <c r="AA466" s="1">
        <f t="shared" si="77"/>
        <v>571</v>
      </c>
      <c r="AB466" s="1">
        <f t="shared" si="78"/>
        <v>923</v>
      </c>
      <c r="AC466" s="1">
        <f t="shared" si="79"/>
        <v>1750</v>
      </c>
      <c r="AD466" s="1">
        <f t="shared" si="80"/>
        <v>2310</v>
      </c>
    </row>
    <row r="467" spans="1:30" x14ac:dyDescent="0.25">
      <c r="A467">
        <v>465</v>
      </c>
      <c r="B467" s="1">
        <v>20600</v>
      </c>
      <c r="C467" s="1">
        <v>19500</v>
      </c>
      <c r="D467" s="1">
        <v>20800</v>
      </c>
      <c r="E467" s="1">
        <v>26500</v>
      </c>
      <c r="F467" s="1">
        <v>35800</v>
      </c>
      <c r="G467" s="1">
        <v>57000</v>
      </c>
      <c r="H467" s="1">
        <v>92400</v>
      </c>
      <c r="I467" s="1">
        <v>175000</v>
      </c>
      <c r="J467" s="1">
        <v>231000</v>
      </c>
      <c r="U467">
        <v>465</v>
      </c>
      <c r="V467" s="1">
        <f t="shared" si="72"/>
        <v>206</v>
      </c>
      <c r="W467" s="1">
        <f t="shared" si="73"/>
        <v>195</v>
      </c>
      <c r="X467" s="1">
        <f t="shared" si="74"/>
        <v>208</v>
      </c>
      <c r="Y467" s="1">
        <f t="shared" si="75"/>
        <v>265</v>
      </c>
      <c r="Z467" s="1">
        <f t="shared" si="76"/>
        <v>358</v>
      </c>
      <c r="AA467" s="1">
        <f t="shared" si="77"/>
        <v>570</v>
      </c>
      <c r="AB467" s="1">
        <f t="shared" si="78"/>
        <v>924</v>
      </c>
      <c r="AC467" s="1">
        <f t="shared" si="79"/>
        <v>1750</v>
      </c>
      <c r="AD467" s="1">
        <f t="shared" si="80"/>
        <v>2310</v>
      </c>
    </row>
    <row r="468" spans="1:30" x14ac:dyDescent="0.25">
      <c r="A468">
        <v>466</v>
      </c>
      <c r="B468" s="1">
        <v>20600</v>
      </c>
      <c r="C468" s="1">
        <v>19600</v>
      </c>
      <c r="D468" s="1">
        <v>20700</v>
      </c>
      <c r="E468" s="1">
        <v>26400</v>
      </c>
      <c r="F468" s="1">
        <v>35800</v>
      </c>
      <c r="G468" s="1">
        <v>57200</v>
      </c>
      <c r="H468" s="1">
        <v>92200</v>
      </c>
      <c r="I468" s="1">
        <v>175000</v>
      </c>
      <c r="J468" s="1">
        <v>230000</v>
      </c>
      <c r="U468">
        <v>466</v>
      </c>
      <c r="V468" s="1">
        <f t="shared" si="72"/>
        <v>206</v>
      </c>
      <c r="W468" s="1">
        <f t="shared" si="73"/>
        <v>196</v>
      </c>
      <c r="X468" s="1">
        <f t="shared" si="74"/>
        <v>207</v>
      </c>
      <c r="Y468" s="1">
        <f t="shared" si="75"/>
        <v>264</v>
      </c>
      <c r="Z468" s="1">
        <f t="shared" si="76"/>
        <v>358</v>
      </c>
      <c r="AA468" s="1">
        <f t="shared" si="77"/>
        <v>572</v>
      </c>
      <c r="AB468" s="1">
        <f t="shared" si="78"/>
        <v>922</v>
      </c>
      <c r="AC468" s="1">
        <f t="shared" si="79"/>
        <v>1750</v>
      </c>
      <c r="AD468" s="1">
        <f t="shared" si="80"/>
        <v>2300</v>
      </c>
    </row>
    <row r="469" spans="1:30" x14ac:dyDescent="0.25">
      <c r="A469">
        <v>467</v>
      </c>
      <c r="B469" s="1">
        <v>20500</v>
      </c>
      <c r="C469" s="1">
        <v>19500</v>
      </c>
      <c r="D469" s="1">
        <v>20800</v>
      </c>
      <c r="E469" s="1">
        <v>26500</v>
      </c>
      <c r="F469" s="1">
        <v>35800</v>
      </c>
      <c r="G469" s="1">
        <v>57300</v>
      </c>
      <c r="H469" s="1">
        <v>92300</v>
      </c>
      <c r="I469" s="1">
        <v>175000</v>
      </c>
      <c r="J469" s="1">
        <v>230000</v>
      </c>
      <c r="U469">
        <v>467</v>
      </c>
      <c r="V469" s="1">
        <f t="shared" si="72"/>
        <v>205</v>
      </c>
      <c r="W469" s="1">
        <f t="shared" si="73"/>
        <v>195</v>
      </c>
      <c r="X469" s="1">
        <f t="shared" si="74"/>
        <v>208</v>
      </c>
      <c r="Y469" s="1">
        <f t="shared" si="75"/>
        <v>265</v>
      </c>
      <c r="Z469" s="1">
        <f t="shared" si="76"/>
        <v>358</v>
      </c>
      <c r="AA469" s="1">
        <f t="shared" si="77"/>
        <v>573</v>
      </c>
      <c r="AB469" s="1">
        <f t="shared" si="78"/>
        <v>923</v>
      </c>
      <c r="AC469" s="1">
        <f t="shared" si="79"/>
        <v>1750</v>
      </c>
      <c r="AD469" s="1">
        <f t="shared" si="80"/>
        <v>2300</v>
      </c>
    </row>
    <row r="470" spans="1:30" x14ac:dyDescent="0.25">
      <c r="A470">
        <v>468</v>
      </c>
      <c r="B470" s="1">
        <v>20600</v>
      </c>
      <c r="C470" s="1">
        <v>19600</v>
      </c>
      <c r="D470" s="1">
        <v>20800</v>
      </c>
      <c r="E470" s="1">
        <v>26600</v>
      </c>
      <c r="F470" s="1">
        <v>35800</v>
      </c>
      <c r="G470" s="1">
        <v>57300</v>
      </c>
      <c r="H470" s="1">
        <v>92300</v>
      </c>
      <c r="I470" s="1">
        <v>175000</v>
      </c>
      <c r="J470" s="1">
        <v>231000</v>
      </c>
      <c r="U470">
        <v>468</v>
      </c>
      <c r="V470" s="1">
        <f t="shared" si="72"/>
        <v>206</v>
      </c>
      <c r="W470" s="1">
        <f t="shared" si="73"/>
        <v>196</v>
      </c>
      <c r="X470" s="1">
        <f t="shared" si="74"/>
        <v>208</v>
      </c>
      <c r="Y470" s="1">
        <f t="shared" si="75"/>
        <v>266</v>
      </c>
      <c r="Z470" s="1">
        <f t="shared" si="76"/>
        <v>358</v>
      </c>
      <c r="AA470" s="1">
        <f t="shared" si="77"/>
        <v>573</v>
      </c>
      <c r="AB470" s="1">
        <f t="shared" si="78"/>
        <v>923</v>
      </c>
      <c r="AC470" s="1">
        <f t="shared" si="79"/>
        <v>1750</v>
      </c>
      <c r="AD470" s="1">
        <f t="shared" si="80"/>
        <v>2310</v>
      </c>
    </row>
    <row r="471" spans="1:30" x14ac:dyDescent="0.25">
      <c r="A471">
        <v>469</v>
      </c>
      <c r="B471" s="1">
        <v>20600</v>
      </c>
      <c r="C471" s="1">
        <v>19500</v>
      </c>
      <c r="D471" s="1">
        <v>20700</v>
      </c>
      <c r="E471" s="1">
        <v>26500</v>
      </c>
      <c r="F471" s="1">
        <v>35800</v>
      </c>
      <c r="G471" s="1">
        <v>57100</v>
      </c>
      <c r="H471" s="1">
        <v>92300</v>
      </c>
      <c r="I471" s="1">
        <v>175000</v>
      </c>
      <c r="J471" s="1">
        <v>230000</v>
      </c>
      <c r="U471">
        <v>469</v>
      </c>
      <c r="V471" s="1">
        <f t="shared" si="72"/>
        <v>206</v>
      </c>
      <c r="W471" s="1">
        <f t="shared" si="73"/>
        <v>195</v>
      </c>
      <c r="X471" s="1">
        <f t="shared" si="74"/>
        <v>207</v>
      </c>
      <c r="Y471" s="1">
        <f t="shared" si="75"/>
        <v>265</v>
      </c>
      <c r="Z471" s="1">
        <f t="shared" si="76"/>
        <v>358</v>
      </c>
      <c r="AA471" s="1">
        <f t="shared" si="77"/>
        <v>571</v>
      </c>
      <c r="AB471" s="1">
        <f t="shared" si="78"/>
        <v>923</v>
      </c>
      <c r="AC471" s="1">
        <f t="shared" si="79"/>
        <v>1750</v>
      </c>
      <c r="AD471" s="1">
        <f t="shared" si="80"/>
        <v>2300</v>
      </c>
    </row>
    <row r="472" spans="1:30" x14ac:dyDescent="0.25">
      <c r="A472">
        <v>470</v>
      </c>
      <c r="B472" s="1">
        <v>20600</v>
      </c>
      <c r="C472" s="1">
        <v>19600</v>
      </c>
      <c r="D472" s="1">
        <v>20800</v>
      </c>
      <c r="E472" s="1">
        <v>26500</v>
      </c>
      <c r="F472" s="1">
        <v>35800</v>
      </c>
      <c r="G472" s="1">
        <v>57200</v>
      </c>
      <c r="H472" s="1">
        <v>92200</v>
      </c>
      <c r="I472" s="1">
        <v>175000</v>
      </c>
      <c r="J472" s="1">
        <v>230000</v>
      </c>
      <c r="U472">
        <v>470</v>
      </c>
      <c r="V472" s="1">
        <f t="shared" si="72"/>
        <v>206</v>
      </c>
      <c r="W472" s="1">
        <f t="shared" si="73"/>
        <v>196</v>
      </c>
      <c r="X472" s="1">
        <f t="shared" si="74"/>
        <v>208</v>
      </c>
      <c r="Y472" s="1">
        <f t="shared" si="75"/>
        <v>265</v>
      </c>
      <c r="Z472" s="1">
        <f t="shared" si="76"/>
        <v>358</v>
      </c>
      <c r="AA472" s="1">
        <f t="shared" si="77"/>
        <v>572</v>
      </c>
      <c r="AB472" s="1">
        <f t="shared" si="78"/>
        <v>922</v>
      </c>
      <c r="AC472" s="1">
        <f t="shared" si="79"/>
        <v>1750</v>
      </c>
      <c r="AD472" s="1">
        <f t="shared" si="80"/>
        <v>2300</v>
      </c>
    </row>
    <row r="473" spans="1:30" x14ac:dyDescent="0.25">
      <c r="A473">
        <v>471</v>
      </c>
      <c r="B473" s="1">
        <v>20600</v>
      </c>
      <c r="C473" s="1">
        <v>19600</v>
      </c>
      <c r="D473" s="1">
        <v>20700</v>
      </c>
      <c r="E473" s="1">
        <v>26500</v>
      </c>
      <c r="F473" s="1">
        <v>35800</v>
      </c>
      <c r="G473" s="1">
        <v>57100</v>
      </c>
      <c r="H473" s="1">
        <v>92200</v>
      </c>
      <c r="I473" s="1">
        <v>175000</v>
      </c>
      <c r="J473" s="1">
        <v>230000</v>
      </c>
      <c r="U473">
        <v>471</v>
      </c>
      <c r="V473" s="1">
        <f t="shared" si="72"/>
        <v>206</v>
      </c>
      <c r="W473" s="1">
        <f t="shared" si="73"/>
        <v>196</v>
      </c>
      <c r="X473" s="1">
        <f t="shared" si="74"/>
        <v>207</v>
      </c>
      <c r="Y473" s="1">
        <f t="shared" si="75"/>
        <v>265</v>
      </c>
      <c r="Z473" s="1">
        <f t="shared" si="76"/>
        <v>358</v>
      </c>
      <c r="AA473" s="1">
        <f t="shared" si="77"/>
        <v>571</v>
      </c>
      <c r="AB473" s="1">
        <f t="shared" si="78"/>
        <v>922</v>
      </c>
      <c r="AC473" s="1">
        <f t="shared" si="79"/>
        <v>1750</v>
      </c>
      <c r="AD473" s="1">
        <f t="shared" si="80"/>
        <v>2300</v>
      </c>
    </row>
    <row r="474" spans="1:30" x14ac:dyDescent="0.25">
      <c r="A474">
        <v>472</v>
      </c>
      <c r="B474" s="1">
        <v>20600</v>
      </c>
      <c r="C474" s="1">
        <v>19600</v>
      </c>
      <c r="D474" s="1">
        <v>20800</v>
      </c>
      <c r="E474" s="1">
        <v>26500</v>
      </c>
      <c r="F474" s="1">
        <v>35800</v>
      </c>
      <c r="G474" s="1">
        <v>57300</v>
      </c>
      <c r="H474" s="1">
        <v>92000</v>
      </c>
      <c r="I474" s="1">
        <v>175000</v>
      </c>
      <c r="J474" s="1">
        <v>230000</v>
      </c>
      <c r="U474">
        <v>472</v>
      </c>
      <c r="V474" s="1">
        <f t="shared" si="72"/>
        <v>206</v>
      </c>
      <c r="W474" s="1">
        <f t="shared" si="73"/>
        <v>196</v>
      </c>
      <c r="X474" s="1">
        <f t="shared" si="74"/>
        <v>208</v>
      </c>
      <c r="Y474" s="1">
        <f t="shared" si="75"/>
        <v>265</v>
      </c>
      <c r="Z474" s="1">
        <f t="shared" si="76"/>
        <v>358</v>
      </c>
      <c r="AA474" s="1">
        <f t="shared" si="77"/>
        <v>573</v>
      </c>
      <c r="AB474" s="1">
        <f t="shared" si="78"/>
        <v>920</v>
      </c>
      <c r="AC474" s="1">
        <f t="shared" si="79"/>
        <v>1750</v>
      </c>
      <c r="AD474" s="1">
        <f t="shared" si="80"/>
        <v>2300</v>
      </c>
    </row>
    <row r="475" spans="1:30" x14ac:dyDescent="0.25">
      <c r="A475">
        <v>473</v>
      </c>
      <c r="B475" s="1">
        <v>20600</v>
      </c>
      <c r="C475" s="1">
        <v>19600</v>
      </c>
      <c r="D475" s="1">
        <v>20800</v>
      </c>
      <c r="E475" s="1">
        <v>26500</v>
      </c>
      <c r="F475" s="1">
        <v>35700</v>
      </c>
      <c r="G475" s="1">
        <v>57200</v>
      </c>
      <c r="H475" s="1">
        <v>92200</v>
      </c>
      <c r="I475" s="1">
        <v>175000</v>
      </c>
      <c r="J475" s="1">
        <v>230000</v>
      </c>
      <c r="U475">
        <v>473</v>
      </c>
      <c r="V475" s="1">
        <f t="shared" si="72"/>
        <v>206</v>
      </c>
      <c r="W475" s="1">
        <f t="shared" si="73"/>
        <v>196</v>
      </c>
      <c r="X475" s="1">
        <f t="shared" si="74"/>
        <v>208</v>
      </c>
      <c r="Y475" s="1">
        <f t="shared" si="75"/>
        <v>265</v>
      </c>
      <c r="Z475" s="1">
        <f t="shared" si="76"/>
        <v>357</v>
      </c>
      <c r="AA475" s="1">
        <f t="shared" si="77"/>
        <v>572</v>
      </c>
      <c r="AB475" s="1">
        <f t="shared" si="78"/>
        <v>922</v>
      </c>
      <c r="AC475" s="1">
        <f t="shared" si="79"/>
        <v>1750</v>
      </c>
      <c r="AD475" s="1">
        <f t="shared" si="80"/>
        <v>2300</v>
      </c>
    </row>
    <row r="476" spans="1:30" x14ac:dyDescent="0.25">
      <c r="A476">
        <v>474</v>
      </c>
      <c r="B476" s="1">
        <v>20500</v>
      </c>
      <c r="C476" s="1">
        <v>19600</v>
      </c>
      <c r="D476" s="1">
        <v>20700</v>
      </c>
      <c r="E476" s="1">
        <v>26400</v>
      </c>
      <c r="F476" s="1">
        <v>35800</v>
      </c>
      <c r="G476" s="1">
        <v>57000</v>
      </c>
      <c r="H476" s="1">
        <v>92100</v>
      </c>
      <c r="I476" s="1">
        <v>175000</v>
      </c>
      <c r="J476" s="1">
        <v>230000</v>
      </c>
      <c r="U476">
        <v>474</v>
      </c>
      <c r="V476" s="1">
        <f t="shared" si="72"/>
        <v>205</v>
      </c>
      <c r="W476" s="1">
        <f t="shared" si="73"/>
        <v>196</v>
      </c>
      <c r="X476" s="1">
        <f t="shared" si="74"/>
        <v>207</v>
      </c>
      <c r="Y476" s="1">
        <f t="shared" si="75"/>
        <v>264</v>
      </c>
      <c r="Z476" s="1">
        <f t="shared" si="76"/>
        <v>358</v>
      </c>
      <c r="AA476" s="1">
        <f t="shared" si="77"/>
        <v>570</v>
      </c>
      <c r="AB476" s="1">
        <f t="shared" si="78"/>
        <v>921</v>
      </c>
      <c r="AC476" s="1">
        <f t="shared" si="79"/>
        <v>1750</v>
      </c>
      <c r="AD476" s="1">
        <f t="shared" si="80"/>
        <v>2300</v>
      </c>
    </row>
    <row r="477" spans="1:30" x14ac:dyDescent="0.25">
      <c r="A477">
        <v>475</v>
      </c>
      <c r="B477" s="1">
        <v>20600</v>
      </c>
      <c r="C477" s="1">
        <v>19600</v>
      </c>
      <c r="D477" s="1">
        <v>20700</v>
      </c>
      <c r="E477" s="1">
        <v>26400</v>
      </c>
      <c r="F477" s="1">
        <v>35900</v>
      </c>
      <c r="G477" s="1">
        <v>57000</v>
      </c>
      <c r="H477" s="1">
        <v>92200</v>
      </c>
      <c r="I477" s="1">
        <v>175000</v>
      </c>
      <c r="J477" s="1">
        <v>230000</v>
      </c>
      <c r="U477">
        <v>475</v>
      </c>
      <c r="V477" s="1">
        <f t="shared" si="72"/>
        <v>206</v>
      </c>
      <c r="W477" s="1">
        <f t="shared" si="73"/>
        <v>196</v>
      </c>
      <c r="X477" s="1">
        <f t="shared" si="74"/>
        <v>207</v>
      </c>
      <c r="Y477" s="1">
        <f t="shared" si="75"/>
        <v>264</v>
      </c>
      <c r="Z477" s="1">
        <f t="shared" si="76"/>
        <v>359</v>
      </c>
      <c r="AA477" s="1">
        <f t="shared" si="77"/>
        <v>570</v>
      </c>
      <c r="AB477" s="1">
        <f t="shared" si="78"/>
        <v>922</v>
      </c>
      <c r="AC477" s="1">
        <f t="shared" si="79"/>
        <v>1750</v>
      </c>
      <c r="AD477" s="1">
        <f t="shared" si="80"/>
        <v>2300</v>
      </c>
    </row>
    <row r="478" spans="1:30" x14ac:dyDescent="0.25">
      <c r="A478">
        <v>476</v>
      </c>
      <c r="B478" s="1">
        <v>20500</v>
      </c>
      <c r="C478" s="1">
        <v>19600</v>
      </c>
      <c r="D478" s="1">
        <v>20800</v>
      </c>
      <c r="E478" s="1">
        <v>26500</v>
      </c>
      <c r="F478" s="1">
        <v>35800</v>
      </c>
      <c r="G478" s="1">
        <v>57200</v>
      </c>
      <c r="H478" s="1">
        <v>92200</v>
      </c>
      <c r="I478" s="1">
        <v>175000</v>
      </c>
      <c r="J478" s="1">
        <v>230000</v>
      </c>
      <c r="U478">
        <v>476</v>
      </c>
      <c r="V478" s="1">
        <f t="shared" si="72"/>
        <v>205</v>
      </c>
      <c r="W478" s="1">
        <f t="shared" si="73"/>
        <v>196</v>
      </c>
      <c r="X478" s="1">
        <f t="shared" si="74"/>
        <v>208</v>
      </c>
      <c r="Y478" s="1">
        <f t="shared" si="75"/>
        <v>265</v>
      </c>
      <c r="Z478" s="1">
        <f t="shared" si="76"/>
        <v>358</v>
      </c>
      <c r="AA478" s="1">
        <f t="shared" si="77"/>
        <v>572</v>
      </c>
      <c r="AB478" s="1">
        <f t="shared" si="78"/>
        <v>922</v>
      </c>
      <c r="AC478" s="1">
        <f t="shared" si="79"/>
        <v>1750</v>
      </c>
      <c r="AD478" s="1">
        <f t="shared" si="80"/>
        <v>2300</v>
      </c>
    </row>
    <row r="479" spans="1:30" x14ac:dyDescent="0.25">
      <c r="A479">
        <v>477</v>
      </c>
      <c r="B479" s="1">
        <v>20700</v>
      </c>
      <c r="C479" s="1">
        <v>19500</v>
      </c>
      <c r="D479" s="1">
        <v>20800</v>
      </c>
      <c r="E479" s="1">
        <v>26500</v>
      </c>
      <c r="F479" s="1">
        <v>35800</v>
      </c>
      <c r="G479" s="1">
        <v>57000</v>
      </c>
      <c r="H479" s="1">
        <v>92200</v>
      </c>
      <c r="I479" s="1">
        <v>175000</v>
      </c>
      <c r="J479" s="1">
        <v>230000</v>
      </c>
      <c r="U479">
        <v>477</v>
      </c>
      <c r="V479" s="1">
        <f t="shared" si="72"/>
        <v>207</v>
      </c>
      <c r="W479" s="1">
        <f t="shared" si="73"/>
        <v>195</v>
      </c>
      <c r="X479" s="1">
        <f t="shared" si="74"/>
        <v>208</v>
      </c>
      <c r="Y479" s="1">
        <f t="shared" si="75"/>
        <v>265</v>
      </c>
      <c r="Z479" s="1">
        <f t="shared" si="76"/>
        <v>358</v>
      </c>
      <c r="AA479" s="1">
        <f t="shared" si="77"/>
        <v>570</v>
      </c>
      <c r="AB479" s="1">
        <f t="shared" si="78"/>
        <v>922</v>
      </c>
      <c r="AC479" s="1">
        <f t="shared" si="79"/>
        <v>1750</v>
      </c>
      <c r="AD479" s="1">
        <f t="shared" si="80"/>
        <v>2300</v>
      </c>
    </row>
    <row r="480" spans="1:30" x14ac:dyDescent="0.25">
      <c r="A480">
        <v>478</v>
      </c>
      <c r="B480" s="1">
        <v>20500</v>
      </c>
      <c r="C480" s="1">
        <v>19500</v>
      </c>
      <c r="D480" s="1">
        <v>20600</v>
      </c>
      <c r="E480" s="1">
        <v>26400</v>
      </c>
      <c r="F480" s="1">
        <v>35800</v>
      </c>
      <c r="G480" s="1">
        <v>57100</v>
      </c>
      <c r="H480" s="1">
        <v>92200</v>
      </c>
      <c r="I480" s="1">
        <v>175000</v>
      </c>
      <c r="J480" s="1">
        <v>230000</v>
      </c>
      <c r="U480">
        <v>478</v>
      </c>
      <c r="V480" s="1">
        <f t="shared" si="72"/>
        <v>205</v>
      </c>
      <c r="W480" s="1">
        <f t="shared" si="73"/>
        <v>195</v>
      </c>
      <c r="X480" s="1">
        <f t="shared" si="74"/>
        <v>206</v>
      </c>
      <c r="Y480" s="1">
        <f t="shared" si="75"/>
        <v>264</v>
      </c>
      <c r="Z480" s="1">
        <f t="shared" si="76"/>
        <v>358</v>
      </c>
      <c r="AA480" s="1">
        <f t="shared" si="77"/>
        <v>571</v>
      </c>
      <c r="AB480" s="1">
        <f t="shared" si="78"/>
        <v>922</v>
      </c>
      <c r="AC480" s="1">
        <f t="shared" si="79"/>
        <v>1750</v>
      </c>
      <c r="AD480" s="1">
        <f t="shared" si="80"/>
        <v>2300</v>
      </c>
    </row>
    <row r="481" spans="1:30" x14ac:dyDescent="0.25">
      <c r="A481">
        <v>479</v>
      </c>
      <c r="B481" s="1">
        <v>20600</v>
      </c>
      <c r="C481" s="1">
        <v>19500</v>
      </c>
      <c r="D481" s="1">
        <v>20700</v>
      </c>
      <c r="E481" s="1">
        <v>26400</v>
      </c>
      <c r="F481" s="1">
        <v>35800</v>
      </c>
      <c r="G481" s="1">
        <v>57200</v>
      </c>
      <c r="H481" s="1">
        <v>92200</v>
      </c>
      <c r="I481" s="1">
        <v>175000</v>
      </c>
      <c r="J481" s="1">
        <v>230000</v>
      </c>
      <c r="U481">
        <v>479</v>
      </c>
      <c r="V481" s="1">
        <f t="shared" si="72"/>
        <v>206</v>
      </c>
      <c r="W481" s="1">
        <f t="shared" si="73"/>
        <v>195</v>
      </c>
      <c r="X481" s="1">
        <f t="shared" si="74"/>
        <v>207</v>
      </c>
      <c r="Y481" s="1">
        <f t="shared" si="75"/>
        <v>264</v>
      </c>
      <c r="Z481" s="1">
        <f t="shared" si="76"/>
        <v>358</v>
      </c>
      <c r="AA481" s="1">
        <f t="shared" si="77"/>
        <v>572</v>
      </c>
      <c r="AB481" s="1">
        <f t="shared" si="78"/>
        <v>922</v>
      </c>
      <c r="AC481" s="1">
        <f t="shared" si="79"/>
        <v>1750</v>
      </c>
      <c r="AD481" s="1">
        <f t="shared" si="80"/>
        <v>2300</v>
      </c>
    </row>
    <row r="482" spans="1:30" x14ac:dyDescent="0.25">
      <c r="A482">
        <v>480</v>
      </c>
      <c r="B482" s="1">
        <v>20600</v>
      </c>
      <c r="C482" s="1">
        <v>19600</v>
      </c>
      <c r="D482" s="1">
        <v>20800</v>
      </c>
      <c r="E482" s="1">
        <v>26400</v>
      </c>
      <c r="F482" s="1">
        <v>35800</v>
      </c>
      <c r="G482" s="1">
        <v>57000</v>
      </c>
      <c r="H482" s="1">
        <v>91900</v>
      </c>
      <c r="I482" s="1">
        <v>175000</v>
      </c>
      <c r="J482" s="1">
        <v>230000</v>
      </c>
      <c r="U482">
        <v>480</v>
      </c>
      <c r="V482" s="1">
        <f t="shared" si="72"/>
        <v>206</v>
      </c>
      <c r="W482" s="1">
        <f t="shared" si="73"/>
        <v>196</v>
      </c>
      <c r="X482" s="1">
        <f t="shared" si="74"/>
        <v>208</v>
      </c>
      <c r="Y482" s="1">
        <f t="shared" si="75"/>
        <v>264</v>
      </c>
      <c r="Z482" s="1">
        <f t="shared" si="76"/>
        <v>358</v>
      </c>
      <c r="AA482" s="1">
        <f t="shared" si="77"/>
        <v>570</v>
      </c>
      <c r="AB482" s="1">
        <f t="shared" si="78"/>
        <v>919</v>
      </c>
      <c r="AC482" s="1">
        <f t="shared" si="79"/>
        <v>1750</v>
      </c>
      <c r="AD482" s="1">
        <f t="shared" si="80"/>
        <v>2300</v>
      </c>
    </row>
    <row r="483" spans="1:30" x14ac:dyDescent="0.25">
      <c r="A483">
        <v>481</v>
      </c>
      <c r="B483" s="1">
        <v>20600</v>
      </c>
      <c r="C483" s="1">
        <v>19500</v>
      </c>
      <c r="D483" s="1">
        <v>20700</v>
      </c>
      <c r="E483" s="1">
        <v>26500</v>
      </c>
      <c r="F483" s="1">
        <v>35800</v>
      </c>
      <c r="G483" s="1">
        <v>57200</v>
      </c>
      <c r="H483" s="1">
        <v>92300</v>
      </c>
      <c r="I483" s="1">
        <v>175000</v>
      </c>
      <c r="J483" s="1">
        <v>230000</v>
      </c>
      <c r="U483">
        <v>481</v>
      </c>
      <c r="V483" s="1">
        <f t="shared" si="72"/>
        <v>206</v>
      </c>
      <c r="W483" s="1">
        <f t="shared" si="73"/>
        <v>195</v>
      </c>
      <c r="X483" s="1">
        <f t="shared" si="74"/>
        <v>207</v>
      </c>
      <c r="Y483" s="1">
        <f t="shared" si="75"/>
        <v>265</v>
      </c>
      <c r="Z483" s="1">
        <f t="shared" si="76"/>
        <v>358</v>
      </c>
      <c r="AA483" s="1">
        <f t="shared" si="77"/>
        <v>572</v>
      </c>
      <c r="AB483" s="1">
        <f t="shared" si="78"/>
        <v>923</v>
      </c>
      <c r="AC483" s="1">
        <f t="shared" si="79"/>
        <v>1750</v>
      </c>
      <c r="AD483" s="1">
        <f t="shared" si="80"/>
        <v>2300</v>
      </c>
    </row>
    <row r="484" spans="1:30" x14ac:dyDescent="0.25">
      <c r="A484">
        <v>482</v>
      </c>
      <c r="B484" s="1">
        <v>20600</v>
      </c>
      <c r="C484" s="1">
        <v>19500</v>
      </c>
      <c r="D484" s="1">
        <v>20800</v>
      </c>
      <c r="E484" s="1">
        <v>26500</v>
      </c>
      <c r="F484" s="1">
        <v>35800</v>
      </c>
      <c r="G484" s="1">
        <v>57100</v>
      </c>
      <c r="H484" s="1">
        <v>92100</v>
      </c>
      <c r="I484" s="1">
        <v>175000</v>
      </c>
      <c r="J484" s="1">
        <v>229000</v>
      </c>
      <c r="U484">
        <v>482</v>
      </c>
      <c r="V484" s="1">
        <f t="shared" si="72"/>
        <v>206</v>
      </c>
      <c r="W484" s="1">
        <f t="shared" si="73"/>
        <v>195</v>
      </c>
      <c r="X484" s="1">
        <f t="shared" si="74"/>
        <v>208</v>
      </c>
      <c r="Y484" s="1">
        <f t="shared" si="75"/>
        <v>265</v>
      </c>
      <c r="Z484" s="1">
        <f t="shared" si="76"/>
        <v>358</v>
      </c>
      <c r="AA484" s="1">
        <f t="shared" si="77"/>
        <v>571</v>
      </c>
      <c r="AB484" s="1">
        <f t="shared" si="78"/>
        <v>921</v>
      </c>
      <c r="AC484" s="1">
        <f t="shared" si="79"/>
        <v>1750</v>
      </c>
      <c r="AD484" s="1">
        <f t="shared" si="80"/>
        <v>2290</v>
      </c>
    </row>
    <row r="485" spans="1:30" x14ac:dyDescent="0.25">
      <c r="A485">
        <v>483</v>
      </c>
      <c r="B485" s="1">
        <v>20600</v>
      </c>
      <c r="C485" s="1">
        <v>19600</v>
      </c>
      <c r="D485" s="1">
        <v>20700</v>
      </c>
      <c r="E485" s="1">
        <v>26500</v>
      </c>
      <c r="F485" s="1">
        <v>35700</v>
      </c>
      <c r="G485" s="1">
        <v>57200</v>
      </c>
      <c r="H485" s="1">
        <v>92300</v>
      </c>
      <c r="I485" s="1">
        <v>175000</v>
      </c>
      <c r="J485" s="1">
        <v>229000</v>
      </c>
      <c r="U485">
        <v>483</v>
      </c>
      <c r="V485" s="1">
        <f t="shared" si="72"/>
        <v>206</v>
      </c>
      <c r="W485" s="1">
        <f t="shared" si="73"/>
        <v>196</v>
      </c>
      <c r="X485" s="1">
        <f t="shared" si="74"/>
        <v>207</v>
      </c>
      <c r="Y485" s="1">
        <f t="shared" si="75"/>
        <v>265</v>
      </c>
      <c r="Z485" s="1">
        <f t="shared" si="76"/>
        <v>357</v>
      </c>
      <c r="AA485" s="1">
        <f t="shared" si="77"/>
        <v>572</v>
      </c>
      <c r="AB485" s="1">
        <f t="shared" si="78"/>
        <v>923</v>
      </c>
      <c r="AC485" s="1">
        <f t="shared" si="79"/>
        <v>1750</v>
      </c>
      <c r="AD485" s="1">
        <f t="shared" si="80"/>
        <v>2290</v>
      </c>
    </row>
    <row r="486" spans="1:30" x14ac:dyDescent="0.25">
      <c r="A486">
        <v>484</v>
      </c>
      <c r="B486" s="1">
        <v>20600</v>
      </c>
      <c r="C486" s="1">
        <v>19600</v>
      </c>
      <c r="D486" s="1">
        <v>20800</v>
      </c>
      <c r="E486" s="1">
        <v>26300</v>
      </c>
      <c r="F486" s="1">
        <v>35900</v>
      </c>
      <c r="G486" s="1">
        <v>57100</v>
      </c>
      <c r="H486" s="1">
        <v>92400</v>
      </c>
      <c r="I486" s="1">
        <v>175000</v>
      </c>
      <c r="J486" s="1">
        <v>229000</v>
      </c>
      <c r="U486">
        <v>484</v>
      </c>
      <c r="V486" s="1">
        <f t="shared" si="72"/>
        <v>206</v>
      </c>
      <c r="W486" s="1">
        <f t="shared" si="73"/>
        <v>196</v>
      </c>
      <c r="X486" s="1">
        <f t="shared" si="74"/>
        <v>208</v>
      </c>
      <c r="Y486" s="1">
        <f t="shared" si="75"/>
        <v>263</v>
      </c>
      <c r="Z486" s="1">
        <f t="shared" si="76"/>
        <v>359</v>
      </c>
      <c r="AA486" s="1">
        <f t="shared" si="77"/>
        <v>571</v>
      </c>
      <c r="AB486" s="1">
        <f t="shared" si="78"/>
        <v>924</v>
      </c>
      <c r="AC486" s="1">
        <f t="shared" si="79"/>
        <v>1750</v>
      </c>
      <c r="AD486" s="1">
        <f t="shared" si="80"/>
        <v>2290</v>
      </c>
    </row>
    <row r="487" spans="1:30" x14ac:dyDescent="0.25">
      <c r="A487">
        <v>485</v>
      </c>
      <c r="B487" s="1">
        <v>20600</v>
      </c>
      <c r="C487" s="1">
        <v>19600</v>
      </c>
      <c r="D487" s="1">
        <v>20700</v>
      </c>
      <c r="E487" s="1">
        <v>26600</v>
      </c>
      <c r="F487" s="1">
        <v>35600</v>
      </c>
      <c r="G487" s="1">
        <v>57100</v>
      </c>
      <c r="H487" s="1">
        <v>92300</v>
      </c>
      <c r="I487" s="1">
        <v>175000</v>
      </c>
      <c r="J487" s="1">
        <v>229000</v>
      </c>
      <c r="U487">
        <v>485</v>
      </c>
      <c r="V487" s="1">
        <f t="shared" si="72"/>
        <v>206</v>
      </c>
      <c r="W487" s="1">
        <f t="shared" si="73"/>
        <v>196</v>
      </c>
      <c r="X487" s="1">
        <f t="shared" si="74"/>
        <v>207</v>
      </c>
      <c r="Y487" s="1">
        <f t="shared" si="75"/>
        <v>266</v>
      </c>
      <c r="Z487" s="1">
        <f t="shared" si="76"/>
        <v>356</v>
      </c>
      <c r="AA487" s="1">
        <f t="shared" si="77"/>
        <v>571</v>
      </c>
      <c r="AB487" s="1">
        <f t="shared" si="78"/>
        <v>923</v>
      </c>
      <c r="AC487" s="1">
        <f t="shared" si="79"/>
        <v>1750</v>
      </c>
      <c r="AD487" s="1">
        <f t="shared" si="80"/>
        <v>2290</v>
      </c>
    </row>
    <row r="488" spans="1:30" x14ac:dyDescent="0.25">
      <c r="A488">
        <v>486</v>
      </c>
      <c r="B488" s="1">
        <v>20600</v>
      </c>
      <c r="C488" s="1">
        <v>19600</v>
      </c>
      <c r="D488" s="1">
        <v>20700</v>
      </c>
      <c r="E488" s="1">
        <v>26500</v>
      </c>
      <c r="F488" s="1">
        <v>35900</v>
      </c>
      <c r="G488" s="1">
        <v>57200</v>
      </c>
      <c r="H488" s="1">
        <v>92100</v>
      </c>
      <c r="I488" s="1">
        <v>175000</v>
      </c>
      <c r="J488" s="1">
        <v>229000</v>
      </c>
      <c r="U488">
        <v>486</v>
      </c>
      <c r="V488" s="1">
        <f t="shared" si="72"/>
        <v>206</v>
      </c>
      <c r="W488" s="1">
        <f t="shared" si="73"/>
        <v>196</v>
      </c>
      <c r="X488" s="1">
        <f t="shared" si="74"/>
        <v>207</v>
      </c>
      <c r="Y488" s="1">
        <f t="shared" si="75"/>
        <v>265</v>
      </c>
      <c r="Z488" s="1">
        <f t="shared" si="76"/>
        <v>359</v>
      </c>
      <c r="AA488" s="1">
        <f t="shared" si="77"/>
        <v>572</v>
      </c>
      <c r="AB488" s="1">
        <f t="shared" si="78"/>
        <v>921</v>
      </c>
      <c r="AC488" s="1">
        <f t="shared" si="79"/>
        <v>1750</v>
      </c>
      <c r="AD488" s="1">
        <f t="shared" si="80"/>
        <v>2290</v>
      </c>
    </row>
    <row r="489" spans="1:30" x14ac:dyDescent="0.25">
      <c r="A489">
        <v>487</v>
      </c>
      <c r="B489" s="1">
        <v>20600</v>
      </c>
      <c r="C489" s="1">
        <v>19600</v>
      </c>
      <c r="D489" s="1">
        <v>20700</v>
      </c>
      <c r="E489" s="1">
        <v>26500</v>
      </c>
      <c r="F489" s="1">
        <v>35800</v>
      </c>
      <c r="G489" s="1">
        <v>57200</v>
      </c>
      <c r="H489" s="1">
        <v>92100</v>
      </c>
      <c r="I489" s="1">
        <v>175000</v>
      </c>
      <c r="J489" s="1">
        <v>229000</v>
      </c>
      <c r="U489">
        <v>487</v>
      </c>
      <c r="V489" s="1">
        <f t="shared" si="72"/>
        <v>206</v>
      </c>
      <c r="W489" s="1">
        <f t="shared" si="73"/>
        <v>196</v>
      </c>
      <c r="X489" s="1">
        <f t="shared" si="74"/>
        <v>207</v>
      </c>
      <c r="Y489" s="1">
        <f t="shared" si="75"/>
        <v>265</v>
      </c>
      <c r="Z489" s="1">
        <f t="shared" si="76"/>
        <v>358</v>
      </c>
      <c r="AA489" s="1">
        <f t="shared" si="77"/>
        <v>572</v>
      </c>
      <c r="AB489" s="1">
        <f t="shared" si="78"/>
        <v>921</v>
      </c>
      <c r="AC489" s="1">
        <f t="shared" si="79"/>
        <v>1750</v>
      </c>
      <c r="AD489" s="1">
        <f t="shared" si="80"/>
        <v>2290</v>
      </c>
    </row>
    <row r="490" spans="1:30" x14ac:dyDescent="0.25">
      <c r="A490">
        <v>488</v>
      </c>
      <c r="B490" s="1">
        <v>20600</v>
      </c>
      <c r="C490" s="1">
        <v>19600</v>
      </c>
      <c r="D490" s="1">
        <v>20800</v>
      </c>
      <c r="E490" s="1">
        <v>26500</v>
      </c>
      <c r="F490" s="1">
        <v>35700</v>
      </c>
      <c r="G490" s="1">
        <v>57000</v>
      </c>
      <c r="H490" s="1">
        <v>92100</v>
      </c>
      <c r="I490" s="1">
        <v>175000</v>
      </c>
      <c r="J490" s="1">
        <v>229000</v>
      </c>
      <c r="U490">
        <v>488</v>
      </c>
      <c r="V490" s="1">
        <f t="shared" si="72"/>
        <v>206</v>
      </c>
      <c r="W490" s="1">
        <f t="shared" si="73"/>
        <v>196</v>
      </c>
      <c r="X490" s="1">
        <f t="shared" si="74"/>
        <v>208</v>
      </c>
      <c r="Y490" s="1">
        <f t="shared" si="75"/>
        <v>265</v>
      </c>
      <c r="Z490" s="1">
        <f t="shared" si="76"/>
        <v>357</v>
      </c>
      <c r="AA490" s="1">
        <f t="shared" si="77"/>
        <v>570</v>
      </c>
      <c r="AB490" s="1">
        <f t="shared" si="78"/>
        <v>921</v>
      </c>
      <c r="AC490" s="1">
        <f t="shared" si="79"/>
        <v>1750</v>
      </c>
      <c r="AD490" s="1">
        <f t="shared" si="80"/>
        <v>2290</v>
      </c>
    </row>
    <row r="491" spans="1:30" x14ac:dyDescent="0.25">
      <c r="A491">
        <v>489</v>
      </c>
      <c r="B491" s="1">
        <v>20500</v>
      </c>
      <c r="C491" s="1">
        <v>19600</v>
      </c>
      <c r="D491" s="1">
        <v>20800</v>
      </c>
      <c r="E491" s="1">
        <v>26500</v>
      </c>
      <c r="F491" s="1">
        <v>35800</v>
      </c>
      <c r="G491" s="1">
        <v>57000</v>
      </c>
      <c r="H491" s="1">
        <v>92000</v>
      </c>
      <c r="I491" s="1">
        <v>175000</v>
      </c>
      <c r="J491" s="1">
        <v>229000</v>
      </c>
      <c r="U491">
        <v>489</v>
      </c>
      <c r="V491" s="1">
        <f t="shared" si="72"/>
        <v>205</v>
      </c>
      <c r="W491" s="1">
        <f t="shared" si="73"/>
        <v>196</v>
      </c>
      <c r="X491" s="1">
        <f t="shared" si="74"/>
        <v>208</v>
      </c>
      <c r="Y491" s="1">
        <f t="shared" si="75"/>
        <v>265</v>
      </c>
      <c r="Z491" s="1">
        <f t="shared" si="76"/>
        <v>358</v>
      </c>
      <c r="AA491" s="1">
        <f t="shared" si="77"/>
        <v>570</v>
      </c>
      <c r="AB491" s="1">
        <f t="shared" si="78"/>
        <v>920</v>
      </c>
      <c r="AC491" s="1">
        <f t="shared" si="79"/>
        <v>1750</v>
      </c>
      <c r="AD491" s="1">
        <f t="shared" si="80"/>
        <v>2290</v>
      </c>
    </row>
    <row r="492" spans="1:30" x14ac:dyDescent="0.25">
      <c r="A492">
        <v>490</v>
      </c>
      <c r="B492" s="1">
        <v>20600</v>
      </c>
      <c r="C492" s="1">
        <v>19600</v>
      </c>
      <c r="D492" s="1">
        <v>20800</v>
      </c>
      <c r="E492" s="1">
        <v>26500</v>
      </c>
      <c r="F492" s="1">
        <v>35700</v>
      </c>
      <c r="G492" s="1">
        <v>57200</v>
      </c>
      <c r="H492" s="1">
        <v>92400</v>
      </c>
      <c r="I492" s="1">
        <v>174000</v>
      </c>
      <c r="J492" s="1">
        <v>229000</v>
      </c>
      <c r="U492">
        <v>490</v>
      </c>
      <c r="V492" s="1">
        <f t="shared" si="72"/>
        <v>206</v>
      </c>
      <c r="W492" s="1">
        <f t="shared" si="73"/>
        <v>196</v>
      </c>
      <c r="X492" s="1">
        <f t="shared" si="74"/>
        <v>208</v>
      </c>
      <c r="Y492" s="1">
        <f t="shared" si="75"/>
        <v>265</v>
      </c>
      <c r="Z492" s="1">
        <f t="shared" si="76"/>
        <v>357</v>
      </c>
      <c r="AA492" s="1">
        <f t="shared" si="77"/>
        <v>572</v>
      </c>
      <c r="AB492" s="1">
        <f t="shared" si="78"/>
        <v>924</v>
      </c>
      <c r="AC492" s="1">
        <f t="shared" si="79"/>
        <v>1740</v>
      </c>
      <c r="AD492" s="1">
        <f t="shared" si="80"/>
        <v>2290</v>
      </c>
    </row>
    <row r="493" spans="1:30" x14ac:dyDescent="0.25">
      <c r="A493">
        <v>491</v>
      </c>
      <c r="B493" s="1">
        <v>20500</v>
      </c>
      <c r="C493" s="1">
        <v>19600</v>
      </c>
      <c r="D493" s="1">
        <v>20700</v>
      </c>
      <c r="E493" s="1">
        <v>26500</v>
      </c>
      <c r="F493" s="1">
        <v>35800</v>
      </c>
      <c r="G493" s="1">
        <v>57000</v>
      </c>
      <c r="H493" s="1">
        <v>92300</v>
      </c>
      <c r="I493" s="1">
        <v>175000</v>
      </c>
      <c r="J493" s="1">
        <v>229000</v>
      </c>
      <c r="U493">
        <v>491</v>
      </c>
      <c r="V493" s="1">
        <f t="shared" si="72"/>
        <v>205</v>
      </c>
      <c r="W493" s="1">
        <f t="shared" si="73"/>
        <v>196</v>
      </c>
      <c r="X493" s="1">
        <f t="shared" si="74"/>
        <v>207</v>
      </c>
      <c r="Y493" s="1">
        <f t="shared" si="75"/>
        <v>265</v>
      </c>
      <c r="Z493" s="1">
        <f t="shared" si="76"/>
        <v>358</v>
      </c>
      <c r="AA493" s="1">
        <f t="shared" si="77"/>
        <v>570</v>
      </c>
      <c r="AB493" s="1">
        <f t="shared" si="78"/>
        <v>923</v>
      </c>
      <c r="AC493" s="1">
        <f t="shared" si="79"/>
        <v>1750</v>
      </c>
      <c r="AD493" s="1">
        <f t="shared" si="80"/>
        <v>2290</v>
      </c>
    </row>
    <row r="494" spans="1:30" x14ac:dyDescent="0.25">
      <c r="A494">
        <v>492</v>
      </c>
      <c r="B494" s="1">
        <v>20600</v>
      </c>
      <c r="C494" s="1">
        <v>19600</v>
      </c>
      <c r="D494" s="1">
        <v>20700</v>
      </c>
      <c r="E494" s="1">
        <v>26600</v>
      </c>
      <c r="F494" s="1">
        <v>35600</v>
      </c>
      <c r="G494" s="1">
        <v>57000</v>
      </c>
      <c r="H494" s="1">
        <v>92300</v>
      </c>
      <c r="I494" s="1">
        <v>175000</v>
      </c>
      <c r="J494" s="1">
        <v>229000</v>
      </c>
      <c r="U494">
        <v>492</v>
      </c>
      <c r="V494" s="1">
        <f t="shared" si="72"/>
        <v>206</v>
      </c>
      <c r="W494" s="1">
        <f t="shared" si="73"/>
        <v>196</v>
      </c>
      <c r="X494" s="1">
        <f t="shared" si="74"/>
        <v>207</v>
      </c>
      <c r="Y494" s="1">
        <f t="shared" si="75"/>
        <v>266</v>
      </c>
      <c r="Z494" s="1">
        <f t="shared" si="76"/>
        <v>356</v>
      </c>
      <c r="AA494" s="1">
        <f t="shared" si="77"/>
        <v>570</v>
      </c>
      <c r="AB494" s="1">
        <f t="shared" si="78"/>
        <v>923</v>
      </c>
      <c r="AC494" s="1">
        <f t="shared" si="79"/>
        <v>1750</v>
      </c>
      <c r="AD494" s="1">
        <f t="shared" si="80"/>
        <v>2290</v>
      </c>
    </row>
    <row r="495" spans="1:30" x14ac:dyDescent="0.25">
      <c r="A495">
        <v>493</v>
      </c>
      <c r="B495" s="1">
        <v>20600</v>
      </c>
      <c r="C495" s="1">
        <v>19500</v>
      </c>
      <c r="D495" s="1">
        <v>20700</v>
      </c>
      <c r="E495" s="1">
        <v>26500</v>
      </c>
      <c r="F495" s="1">
        <v>35700</v>
      </c>
      <c r="G495" s="1">
        <v>56900</v>
      </c>
      <c r="H495" s="1">
        <v>92100</v>
      </c>
      <c r="I495" s="1">
        <v>175000</v>
      </c>
      <c r="J495" s="1">
        <v>229000</v>
      </c>
      <c r="U495">
        <v>493</v>
      </c>
      <c r="V495" s="1">
        <f t="shared" si="72"/>
        <v>206</v>
      </c>
      <c r="W495" s="1">
        <f t="shared" si="73"/>
        <v>195</v>
      </c>
      <c r="X495" s="1">
        <f t="shared" si="74"/>
        <v>207</v>
      </c>
      <c r="Y495" s="1">
        <f t="shared" si="75"/>
        <v>265</v>
      </c>
      <c r="Z495" s="1">
        <f t="shared" si="76"/>
        <v>357</v>
      </c>
      <c r="AA495" s="1">
        <f t="shared" si="77"/>
        <v>569</v>
      </c>
      <c r="AB495" s="1">
        <f t="shared" si="78"/>
        <v>921</v>
      </c>
      <c r="AC495" s="1">
        <f t="shared" si="79"/>
        <v>1750</v>
      </c>
      <c r="AD495" s="1">
        <f t="shared" si="80"/>
        <v>2290</v>
      </c>
    </row>
    <row r="496" spans="1:30" x14ac:dyDescent="0.25">
      <c r="A496">
        <v>494</v>
      </c>
      <c r="B496" s="1">
        <v>20500</v>
      </c>
      <c r="C496" s="1">
        <v>19600</v>
      </c>
      <c r="D496" s="1">
        <v>20800</v>
      </c>
      <c r="E496" s="1">
        <v>26500</v>
      </c>
      <c r="F496" s="1">
        <v>35800</v>
      </c>
      <c r="G496" s="1">
        <v>57000</v>
      </c>
      <c r="H496" s="1">
        <v>92100</v>
      </c>
      <c r="I496" s="1">
        <v>174000</v>
      </c>
      <c r="J496" s="1">
        <v>229000</v>
      </c>
      <c r="U496">
        <v>494</v>
      </c>
      <c r="V496" s="1">
        <f t="shared" si="72"/>
        <v>205</v>
      </c>
      <c r="W496" s="1">
        <f t="shared" si="73"/>
        <v>196</v>
      </c>
      <c r="X496" s="1">
        <f t="shared" si="74"/>
        <v>208</v>
      </c>
      <c r="Y496" s="1">
        <f t="shared" si="75"/>
        <v>265</v>
      </c>
      <c r="Z496" s="1">
        <f t="shared" si="76"/>
        <v>358</v>
      </c>
      <c r="AA496" s="1">
        <f t="shared" si="77"/>
        <v>570</v>
      </c>
      <c r="AB496" s="1">
        <f t="shared" si="78"/>
        <v>921</v>
      </c>
      <c r="AC496" s="1">
        <f t="shared" si="79"/>
        <v>1740</v>
      </c>
      <c r="AD496" s="1">
        <f t="shared" si="80"/>
        <v>2290</v>
      </c>
    </row>
    <row r="497" spans="1:30" x14ac:dyDescent="0.25">
      <c r="A497">
        <v>495</v>
      </c>
      <c r="B497" s="1">
        <v>20600</v>
      </c>
      <c r="C497" s="1">
        <v>19500</v>
      </c>
      <c r="D497" s="1">
        <v>20700</v>
      </c>
      <c r="E497" s="1">
        <v>26500</v>
      </c>
      <c r="F497" s="1">
        <v>35700</v>
      </c>
      <c r="G497" s="1">
        <v>57000</v>
      </c>
      <c r="H497" s="1">
        <v>92100</v>
      </c>
      <c r="I497" s="1">
        <v>175000</v>
      </c>
      <c r="J497" s="1">
        <v>229000</v>
      </c>
      <c r="U497">
        <v>495</v>
      </c>
      <c r="V497" s="1">
        <f t="shared" si="72"/>
        <v>206</v>
      </c>
      <c r="W497" s="1">
        <f t="shared" si="73"/>
        <v>195</v>
      </c>
      <c r="X497" s="1">
        <f t="shared" si="74"/>
        <v>207</v>
      </c>
      <c r="Y497" s="1">
        <f t="shared" si="75"/>
        <v>265</v>
      </c>
      <c r="Z497" s="1">
        <f t="shared" si="76"/>
        <v>357</v>
      </c>
      <c r="AA497" s="1">
        <f t="shared" si="77"/>
        <v>570</v>
      </c>
      <c r="AB497" s="1">
        <f t="shared" si="78"/>
        <v>921</v>
      </c>
      <c r="AC497" s="1">
        <f t="shared" si="79"/>
        <v>1750</v>
      </c>
      <c r="AD497" s="1">
        <f t="shared" si="80"/>
        <v>2290</v>
      </c>
    </row>
    <row r="498" spans="1:30" x14ac:dyDescent="0.25">
      <c r="A498">
        <v>496</v>
      </c>
      <c r="B498" s="1">
        <v>20600</v>
      </c>
      <c r="C498" s="1">
        <v>19500</v>
      </c>
      <c r="D498" s="1">
        <v>20700</v>
      </c>
      <c r="E498" s="1">
        <v>26600</v>
      </c>
      <c r="F498" s="1">
        <v>35700</v>
      </c>
      <c r="G498" s="1">
        <v>57000</v>
      </c>
      <c r="H498" s="1">
        <v>92100</v>
      </c>
      <c r="I498" s="1">
        <v>174000</v>
      </c>
      <c r="J498" s="1">
        <v>229000</v>
      </c>
      <c r="U498">
        <v>496</v>
      </c>
      <c r="V498" s="1">
        <f t="shared" si="72"/>
        <v>206</v>
      </c>
      <c r="W498" s="1">
        <f t="shared" si="73"/>
        <v>195</v>
      </c>
      <c r="X498" s="1">
        <f t="shared" si="74"/>
        <v>207</v>
      </c>
      <c r="Y498" s="1">
        <f t="shared" si="75"/>
        <v>266</v>
      </c>
      <c r="Z498" s="1">
        <f t="shared" si="76"/>
        <v>357</v>
      </c>
      <c r="AA498" s="1">
        <f t="shared" si="77"/>
        <v>570</v>
      </c>
      <c r="AB498" s="1">
        <f t="shared" si="78"/>
        <v>921</v>
      </c>
      <c r="AC498" s="1">
        <f t="shared" si="79"/>
        <v>1740</v>
      </c>
      <c r="AD498" s="1">
        <f t="shared" si="80"/>
        <v>2290</v>
      </c>
    </row>
    <row r="499" spans="1:30" x14ac:dyDescent="0.25">
      <c r="A499">
        <v>497</v>
      </c>
      <c r="B499" s="1">
        <v>20600</v>
      </c>
      <c r="C499" s="1">
        <v>19500</v>
      </c>
      <c r="D499" s="1">
        <v>20700</v>
      </c>
      <c r="E499" s="1">
        <v>26500</v>
      </c>
      <c r="F499" s="1">
        <v>35800</v>
      </c>
      <c r="G499" s="1">
        <v>57100</v>
      </c>
      <c r="H499" s="1">
        <v>92100</v>
      </c>
      <c r="I499" s="1">
        <v>174000</v>
      </c>
      <c r="J499" s="1">
        <v>228000</v>
      </c>
      <c r="U499">
        <v>497</v>
      </c>
      <c r="V499" s="1">
        <f t="shared" si="72"/>
        <v>206</v>
      </c>
      <c r="W499" s="1">
        <f t="shared" si="73"/>
        <v>195</v>
      </c>
      <c r="X499" s="1">
        <f t="shared" si="74"/>
        <v>207</v>
      </c>
      <c r="Y499" s="1">
        <f t="shared" si="75"/>
        <v>265</v>
      </c>
      <c r="Z499" s="1">
        <f t="shared" si="76"/>
        <v>358</v>
      </c>
      <c r="AA499" s="1">
        <f t="shared" si="77"/>
        <v>571</v>
      </c>
      <c r="AB499" s="1">
        <f t="shared" si="78"/>
        <v>921</v>
      </c>
      <c r="AC499" s="1">
        <f t="shared" si="79"/>
        <v>1740</v>
      </c>
      <c r="AD499" s="1">
        <f t="shared" si="80"/>
        <v>2280</v>
      </c>
    </row>
    <row r="500" spans="1:30" x14ac:dyDescent="0.25">
      <c r="A500">
        <v>498</v>
      </c>
      <c r="B500" s="1">
        <v>20500</v>
      </c>
      <c r="C500" s="1">
        <v>19600</v>
      </c>
      <c r="D500" s="1">
        <v>20800</v>
      </c>
      <c r="E500" s="1">
        <v>26400</v>
      </c>
      <c r="F500" s="1">
        <v>35800</v>
      </c>
      <c r="G500" s="1">
        <v>57100</v>
      </c>
      <c r="H500" s="1">
        <v>92100</v>
      </c>
      <c r="I500" s="1">
        <v>174000</v>
      </c>
      <c r="J500" s="1">
        <v>228000</v>
      </c>
      <c r="U500">
        <v>498</v>
      </c>
      <c r="V500" s="1">
        <f t="shared" si="72"/>
        <v>205</v>
      </c>
      <c r="W500" s="1">
        <f t="shared" si="73"/>
        <v>196</v>
      </c>
      <c r="X500" s="1">
        <f t="shared" si="74"/>
        <v>208</v>
      </c>
      <c r="Y500" s="1">
        <f t="shared" si="75"/>
        <v>264</v>
      </c>
      <c r="Z500" s="1">
        <f t="shared" si="76"/>
        <v>358</v>
      </c>
      <c r="AA500" s="1">
        <f t="shared" si="77"/>
        <v>571</v>
      </c>
      <c r="AB500" s="1">
        <f t="shared" si="78"/>
        <v>921</v>
      </c>
      <c r="AC500" s="1">
        <f t="shared" si="79"/>
        <v>1740</v>
      </c>
      <c r="AD500" s="1">
        <f t="shared" si="80"/>
        <v>2280</v>
      </c>
    </row>
    <row r="501" spans="1:30" x14ac:dyDescent="0.25">
      <c r="A501">
        <v>499</v>
      </c>
      <c r="B501" s="1">
        <v>20600</v>
      </c>
      <c r="C501" s="1">
        <v>19600</v>
      </c>
      <c r="D501" s="1">
        <v>20700</v>
      </c>
      <c r="E501" s="1">
        <v>26500</v>
      </c>
      <c r="F501" s="1">
        <v>35800</v>
      </c>
      <c r="G501" s="1">
        <v>57000</v>
      </c>
      <c r="H501" s="1">
        <v>92000</v>
      </c>
      <c r="I501" s="1">
        <v>174000</v>
      </c>
      <c r="J501" s="1">
        <v>228000</v>
      </c>
      <c r="U501">
        <v>499</v>
      </c>
      <c r="V501" s="1">
        <f t="shared" si="72"/>
        <v>206</v>
      </c>
      <c r="W501" s="1">
        <f t="shared" si="73"/>
        <v>196</v>
      </c>
      <c r="X501" s="1">
        <f t="shared" si="74"/>
        <v>207</v>
      </c>
      <c r="Y501" s="1">
        <f t="shared" si="75"/>
        <v>265</v>
      </c>
      <c r="Z501" s="1">
        <f t="shared" si="76"/>
        <v>358</v>
      </c>
      <c r="AA501" s="1">
        <f t="shared" si="77"/>
        <v>570</v>
      </c>
      <c r="AB501" s="1">
        <f t="shared" si="78"/>
        <v>920</v>
      </c>
      <c r="AC501" s="1">
        <f t="shared" si="79"/>
        <v>1740</v>
      </c>
      <c r="AD501" s="1">
        <f t="shared" si="80"/>
        <v>2280</v>
      </c>
    </row>
    <row r="502" spans="1:30" x14ac:dyDescent="0.25">
      <c r="A502">
        <v>500</v>
      </c>
      <c r="B502" s="1">
        <v>20600</v>
      </c>
      <c r="C502" s="1">
        <v>19500</v>
      </c>
      <c r="D502" s="1">
        <v>20800</v>
      </c>
      <c r="E502" s="1">
        <v>26500</v>
      </c>
      <c r="F502" s="1">
        <v>35800</v>
      </c>
      <c r="G502" s="1">
        <v>57000</v>
      </c>
      <c r="H502" s="1">
        <v>91800</v>
      </c>
      <c r="I502" s="1">
        <v>175000</v>
      </c>
      <c r="J502" s="1">
        <v>228000</v>
      </c>
      <c r="U502">
        <v>500</v>
      </c>
      <c r="V502" s="1">
        <f t="shared" si="72"/>
        <v>206</v>
      </c>
      <c r="W502" s="1">
        <f t="shared" si="73"/>
        <v>195</v>
      </c>
      <c r="X502" s="1">
        <f t="shared" si="74"/>
        <v>208</v>
      </c>
      <c r="Y502" s="1">
        <f t="shared" si="75"/>
        <v>265</v>
      </c>
      <c r="Z502" s="1">
        <f t="shared" si="76"/>
        <v>358</v>
      </c>
      <c r="AA502" s="1">
        <f t="shared" si="77"/>
        <v>570</v>
      </c>
      <c r="AB502" s="1">
        <f t="shared" si="78"/>
        <v>918</v>
      </c>
      <c r="AC502" s="1">
        <f t="shared" si="79"/>
        <v>1750</v>
      </c>
      <c r="AD502" s="1">
        <f t="shared" si="80"/>
        <v>2280</v>
      </c>
    </row>
    <row r="503" spans="1:30" x14ac:dyDescent="0.25">
      <c r="A503">
        <v>501</v>
      </c>
      <c r="B503" s="1">
        <v>20500</v>
      </c>
      <c r="C503" s="1">
        <v>19500</v>
      </c>
      <c r="D503" s="1">
        <v>20700</v>
      </c>
      <c r="E503" s="1">
        <v>26300</v>
      </c>
      <c r="F503" s="1">
        <v>35700</v>
      </c>
      <c r="G503" s="1">
        <v>57000</v>
      </c>
      <c r="H503" s="1">
        <v>91900</v>
      </c>
      <c r="I503" s="1">
        <v>175000</v>
      </c>
      <c r="J503" s="1">
        <v>228000</v>
      </c>
      <c r="U503">
        <v>501</v>
      </c>
      <c r="V503" s="1">
        <f t="shared" si="72"/>
        <v>205</v>
      </c>
      <c r="W503" s="1">
        <f t="shared" si="73"/>
        <v>195</v>
      </c>
      <c r="X503" s="1">
        <f t="shared" si="74"/>
        <v>207</v>
      </c>
      <c r="Y503" s="1">
        <f t="shared" si="75"/>
        <v>263</v>
      </c>
      <c r="Z503" s="1">
        <f t="shared" si="76"/>
        <v>357</v>
      </c>
      <c r="AA503" s="1">
        <f t="shared" si="77"/>
        <v>570</v>
      </c>
      <c r="AB503" s="1">
        <f t="shared" si="78"/>
        <v>919</v>
      </c>
      <c r="AC503" s="1">
        <f t="shared" si="79"/>
        <v>1750</v>
      </c>
      <c r="AD503" s="1">
        <f t="shared" si="80"/>
        <v>2280</v>
      </c>
    </row>
    <row r="504" spans="1:30" x14ac:dyDescent="0.25">
      <c r="A504">
        <v>502</v>
      </c>
      <c r="B504" s="1">
        <v>20600</v>
      </c>
      <c r="C504" s="1">
        <v>19600</v>
      </c>
      <c r="D504" s="1">
        <v>20700</v>
      </c>
      <c r="E504" s="1">
        <v>26500</v>
      </c>
      <c r="F504" s="1">
        <v>35700</v>
      </c>
      <c r="G504" s="1">
        <v>57000</v>
      </c>
      <c r="H504" s="1">
        <v>92100</v>
      </c>
      <c r="I504" s="1">
        <v>174000</v>
      </c>
      <c r="J504" s="1">
        <v>228000</v>
      </c>
      <c r="U504">
        <v>502</v>
      </c>
      <c r="V504" s="1">
        <f t="shared" si="72"/>
        <v>206</v>
      </c>
      <c r="W504" s="1">
        <f t="shared" si="73"/>
        <v>196</v>
      </c>
      <c r="X504" s="1">
        <f t="shared" si="74"/>
        <v>207</v>
      </c>
      <c r="Y504" s="1">
        <f t="shared" si="75"/>
        <v>265</v>
      </c>
      <c r="Z504" s="1">
        <f t="shared" si="76"/>
        <v>357</v>
      </c>
      <c r="AA504" s="1">
        <f t="shared" si="77"/>
        <v>570</v>
      </c>
      <c r="AB504" s="1">
        <f t="shared" si="78"/>
        <v>921</v>
      </c>
      <c r="AC504" s="1">
        <f t="shared" si="79"/>
        <v>1740</v>
      </c>
      <c r="AD504" s="1">
        <f t="shared" si="80"/>
        <v>2280</v>
      </c>
    </row>
    <row r="505" spans="1:30" x14ac:dyDescent="0.25">
      <c r="A505">
        <v>503</v>
      </c>
      <c r="B505" s="1">
        <v>20600</v>
      </c>
      <c r="C505" s="1">
        <v>19600</v>
      </c>
      <c r="D505" s="1">
        <v>20700</v>
      </c>
      <c r="E505" s="1">
        <v>26500</v>
      </c>
      <c r="F505" s="1">
        <v>35700</v>
      </c>
      <c r="G505" s="1">
        <v>57100</v>
      </c>
      <c r="H505" s="1">
        <v>92000</v>
      </c>
      <c r="I505" s="1">
        <v>174000</v>
      </c>
      <c r="J505" s="1">
        <v>228000</v>
      </c>
      <c r="U505">
        <v>503</v>
      </c>
      <c r="V505" s="1">
        <f t="shared" si="72"/>
        <v>206</v>
      </c>
      <c r="W505" s="1">
        <f t="shared" si="73"/>
        <v>196</v>
      </c>
      <c r="X505" s="1">
        <f t="shared" si="74"/>
        <v>207</v>
      </c>
      <c r="Y505" s="1">
        <f t="shared" si="75"/>
        <v>265</v>
      </c>
      <c r="Z505" s="1">
        <f t="shared" si="76"/>
        <v>357</v>
      </c>
      <c r="AA505" s="1">
        <f t="shared" si="77"/>
        <v>571</v>
      </c>
      <c r="AB505" s="1">
        <f t="shared" si="78"/>
        <v>920</v>
      </c>
      <c r="AC505" s="1">
        <f t="shared" si="79"/>
        <v>1740</v>
      </c>
      <c r="AD505" s="1">
        <f t="shared" si="80"/>
        <v>2280</v>
      </c>
    </row>
    <row r="506" spans="1:30" x14ac:dyDescent="0.25">
      <c r="A506">
        <v>504</v>
      </c>
      <c r="B506" s="1">
        <v>20500</v>
      </c>
      <c r="C506" s="1">
        <v>19600</v>
      </c>
      <c r="D506" s="1">
        <v>20800</v>
      </c>
      <c r="E506" s="1">
        <v>26500</v>
      </c>
      <c r="F506" s="1">
        <v>35800</v>
      </c>
      <c r="G506" s="1">
        <v>57000</v>
      </c>
      <c r="H506" s="1">
        <v>92100</v>
      </c>
      <c r="I506" s="1">
        <v>174000</v>
      </c>
      <c r="J506" s="1">
        <v>228000</v>
      </c>
      <c r="U506">
        <v>504</v>
      </c>
      <c r="V506" s="1">
        <f t="shared" si="72"/>
        <v>205</v>
      </c>
      <c r="W506" s="1">
        <f t="shared" si="73"/>
        <v>196</v>
      </c>
      <c r="X506" s="1">
        <f t="shared" si="74"/>
        <v>208</v>
      </c>
      <c r="Y506" s="1">
        <f t="shared" si="75"/>
        <v>265</v>
      </c>
      <c r="Z506" s="1">
        <f t="shared" si="76"/>
        <v>358</v>
      </c>
      <c r="AA506" s="1">
        <f t="shared" si="77"/>
        <v>570</v>
      </c>
      <c r="AB506" s="1">
        <f t="shared" si="78"/>
        <v>921</v>
      </c>
      <c r="AC506" s="1">
        <f t="shared" si="79"/>
        <v>1740</v>
      </c>
      <c r="AD506" s="1">
        <f t="shared" si="80"/>
        <v>2280</v>
      </c>
    </row>
    <row r="507" spans="1:30" x14ac:dyDescent="0.25">
      <c r="A507">
        <v>505</v>
      </c>
      <c r="B507" s="1">
        <v>20600</v>
      </c>
      <c r="C507" s="1">
        <v>19500</v>
      </c>
      <c r="D507" s="1">
        <v>20800</v>
      </c>
      <c r="E507" s="1">
        <v>26600</v>
      </c>
      <c r="F507" s="1">
        <v>35800</v>
      </c>
      <c r="G507" s="1">
        <v>57100</v>
      </c>
      <c r="H507" s="1">
        <v>92100</v>
      </c>
      <c r="I507" s="1">
        <v>174000</v>
      </c>
      <c r="J507" s="1">
        <v>228000</v>
      </c>
      <c r="U507">
        <v>505</v>
      </c>
      <c r="V507" s="1">
        <f t="shared" si="72"/>
        <v>206</v>
      </c>
      <c r="W507" s="1">
        <f t="shared" si="73"/>
        <v>195</v>
      </c>
      <c r="X507" s="1">
        <f t="shared" si="74"/>
        <v>208</v>
      </c>
      <c r="Y507" s="1">
        <f t="shared" si="75"/>
        <v>266</v>
      </c>
      <c r="Z507" s="1">
        <f t="shared" si="76"/>
        <v>358</v>
      </c>
      <c r="AA507" s="1">
        <f t="shared" si="77"/>
        <v>571</v>
      </c>
      <c r="AB507" s="1">
        <f t="shared" si="78"/>
        <v>921</v>
      </c>
      <c r="AC507" s="1">
        <f t="shared" si="79"/>
        <v>1740</v>
      </c>
      <c r="AD507" s="1">
        <f t="shared" si="80"/>
        <v>2280</v>
      </c>
    </row>
    <row r="508" spans="1:30" x14ac:dyDescent="0.25">
      <c r="A508">
        <v>506</v>
      </c>
      <c r="B508" s="1">
        <v>20600</v>
      </c>
      <c r="C508" s="1">
        <v>19600</v>
      </c>
      <c r="D508" s="1">
        <v>20800</v>
      </c>
      <c r="E508" s="1">
        <v>26500</v>
      </c>
      <c r="F508" s="1">
        <v>35700</v>
      </c>
      <c r="G508" s="1">
        <v>57100</v>
      </c>
      <c r="H508" s="1">
        <v>92100</v>
      </c>
      <c r="I508" s="1">
        <v>174000</v>
      </c>
      <c r="J508" s="1">
        <v>228000</v>
      </c>
      <c r="U508">
        <v>506</v>
      </c>
      <c r="V508" s="1">
        <f t="shared" ref="V508:V571" si="81">B508/100</f>
        <v>206</v>
      </c>
      <c r="W508" s="1">
        <f t="shared" ref="W508:W571" si="82">C508/100</f>
        <v>196</v>
      </c>
      <c r="X508" s="1">
        <f t="shared" ref="X508:X571" si="83">D508/100</f>
        <v>208</v>
      </c>
      <c r="Y508" s="1">
        <f t="shared" ref="Y508:Y571" si="84">E508/100</f>
        <v>265</v>
      </c>
      <c r="Z508" s="1">
        <f t="shared" ref="Z508:Z571" si="85">F508/100</f>
        <v>357</v>
      </c>
      <c r="AA508" s="1">
        <f t="shared" ref="AA508:AA571" si="86">G508/100</f>
        <v>571</v>
      </c>
      <c r="AB508" s="1">
        <f t="shared" ref="AB508:AB571" si="87">H508/100</f>
        <v>921</v>
      </c>
      <c r="AC508" s="1">
        <f t="shared" ref="AC508:AC571" si="88">I508/100</f>
        <v>1740</v>
      </c>
      <c r="AD508" s="1">
        <f t="shared" ref="AD508:AD571" si="89">J508/100</f>
        <v>2280</v>
      </c>
    </row>
    <row r="509" spans="1:30" x14ac:dyDescent="0.25">
      <c r="A509">
        <v>507</v>
      </c>
      <c r="B509" s="1">
        <v>20500</v>
      </c>
      <c r="C509" s="1">
        <v>19600</v>
      </c>
      <c r="D509" s="1">
        <v>20800</v>
      </c>
      <c r="E509" s="1">
        <v>26500</v>
      </c>
      <c r="F509" s="1">
        <v>35800</v>
      </c>
      <c r="G509" s="1">
        <v>56900</v>
      </c>
      <c r="H509" s="1">
        <v>92000</v>
      </c>
      <c r="I509" s="1">
        <v>174000</v>
      </c>
      <c r="J509" s="1">
        <v>228000</v>
      </c>
      <c r="U509">
        <v>507</v>
      </c>
      <c r="V509" s="1">
        <f t="shared" si="81"/>
        <v>205</v>
      </c>
      <c r="W509" s="1">
        <f t="shared" si="82"/>
        <v>196</v>
      </c>
      <c r="X509" s="1">
        <f t="shared" si="83"/>
        <v>208</v>
      </c>
      <c r="Y509" s="1">
        <f t="shared" si="84"/>
        <v>265</v>
      </c>
      <c r="Z509" s="1">
        <f t="shared" si="85"/>
        <v>358</v>
      </c>
      <c r="AA509" s="1">
        <f t="shared" si="86"/>
        <v>569</v>
      </c>
      <c r="AB509" s="1">
        <f t="shared" si="87"/>
        <v>920</v>
      </c>
      <c r="AC509" s="1">
        <f t="shared" si="88"/>
        <v>1740</v>
      </c>
      <c r="AD509" s="1">
        <f t="shared" si="89"/>
        <v>2280</v>
      </c>
    </row>
    <row r="510" spans="1:30" x14ac:dyDescent="0.25">
      <c r="A510">
        <v>508</v>
      </c>
      <c r="B510" s="1">
        <v>20600</v>
      </c>
      <c r="C510" s="1">
        <v>19600</v>
      </c>
      <c r="D510" s="1">
        <v>20600</v>
      </c>
      <c r="E510" s="1">
        <v>26400</v>
      </c>
      <c r="F510" s="1">
        <v>35700</v>
      </c>
      <c r="G510" s="1">
        <v>57000</v>
      </c>
      <c r="H510" s="1">
        <v>91800</v>
      </c>
      <c r="I510" s="1">
        <v>174000</v>
      </c>
      <c r="J510" s="1">
        <v>228000</v>
      </c>
      <c r="U510">
        <v>508</v>
      </c>
      <c r="V510" s="1">
        <f t="shared" si="81"/>
        <v>206</v>
      </c>
      <c r="W510" s="1">
        <f t="shared" si="82"/>
        <v>196</v>
      </c>
      <c r="X510" s="1">
        <f t="shared" si="83"/>
        <v>206</v>
      </c>
      <c r="Y510" s="1">
        <f t="shared" si="84"/>
        <v>264</v>
      </c>
      <c r="Z510" s="1">
        <f t="shared" si="85"/>
        <v>357</v>
      </c>
      <c r="AA510" s="1">
        <f t="shared" si="86"/>
        <v>570</v>
      </c>
      <c r="AB510" s="1">
        <f t="shared" si="87"/>
        <v>918</v>
      </c>
      <c r="AC510" s="1">
        <f t="shared" si="88"/>
        <v>1740</v>
      </c>
      <c r="AD510" s="1">
        <f t="shared" si="89"/>
        <v>2280</v>
      </c>
    </row>
    <row r="511" spans="1:30" x14ac:dyDescent="0.25">
      <c r="A511">
        <v>509</v>
      </c>
      <c r="B511" s="1">
        <v>20600</v>
      </c>
      <c r="C511" s="1">
        <v>19500</v>
      </c>
      <c r="D511" s="1">
        <v>20800</v>
      </c>
      <c r="E511" s="1">
        <v>26400</v>
      </c>
      <c r="F511" s="1">
        <v>35700</v>
      </c>
      <c r="G511" s="1">
        <v>57000</v>
      </c>
      <c r="H511" s="1">
        <v>92100</v>
      </c>
      <c r="I511" s="1">
        <v>174000</v>
      </c>
      <c r="J511" s="1">
        <v>228000</v>
      </c>
      <c r="U511">
        <v>509</v>
      </c>
      <c r="V511" s="1">
        <f t="shared" si="81"/>
        <v>206</v>
      </c>
      <c r="W511" s="1">
        <f t="shared" si="82"/>
        <v>195</v>
      </c>
      <c r="X511" s="1">
        <f t="shared" si="83"/>
        <v>208</v>
      </c>
      <c r="Y511" s="1">
        <f t="shared" si="84"/>
        <v>264</v>
      </c>
      <c r="Z511" s="1">
        <f t="shared" si="85"/>
        <v>357</v>
      </c>
      <c r="AA511" s="1">
        <f t="shared" si="86"/>
        <v>570</v>
      </c>
      <c r="AB511" s="1">
        <f t="shared" si="87"/>
        <v>921</v>
      </c>
      <c r="AC511" s="1">
        <f t="shared" si="88"/>
        <v>1740</v>
      </c>
      <c r="AD511" s="1">
        <f t="shared" si="89"/>
        <v>2280</v>
      </c>
    </row>
    <row r="512" spans="1:30" x14ac:dyDescent="0.25">
      <c r="A512">
        <v>510</v>
      </c>
      <c r="B512" s="1">
        <v>20600</v>
      </c>
      <c r="C512" s="1">
        <v>19500</v>
      </c>
      <c r="D512" s="1">
        <v>20700</v>
      </c>
      <c r="E512" s="1">
        <v>26600</v>
      </c>
      <c r="F512" s="1">
        <v>35700</v>
      </c>
      <c r="G512" s="1">
        <v>56900</v>
      </c>
      <c r="H512" s="1">
        <v>91900</v>
      </c>
      <c r="I512" s="1">
        <v>174000</v>
      </c>
      <c r="J512" s="1">
        <v>228000</v>
      </c>
      <c r="U512">
        <v>510</v>
      </c>
      <c r="V512" s="1">
        <f t="shared" si="81"/>
        <v>206</v>
      </c>
      <c r="W512" s="1">
        <f t="shared" si="82"/>
        <v>195</v>
      </c>
      <c r="X512" s="1">
        <f t="shared" si="83"/>
        <v>207</v>
      </c>
      <c r="Y512" s="1">
        <f t="shared" si="84"/>
        <v>266</v>
      </c>
      <c r="Z512" s="1">
        <f t="shared" si="85"/>
        <v>357</v>
      </c>
      <c r="AA512" s="1">
        <f t="shared" si="86"/>
        <v>569</v>
      </c>
      <c r="AB512" s="1">
        <f t="shared" si="87"/>
        <v>919</v>
      </c>
      <c r="AC512" s="1">
        <f t="shared" si="88"/>
        <v>1740</v>
      </c>
      <c r="AD512" s="1">
        <f t="shared" si="89"/>
        <v>2280</v>
      </c>
    </row>
    <row r="513" spans="1:30" x14ac:dyDescent="0.25">
      <c r="A513">
        <v>511</v>
      </c>
      <c r="B513" s="1">
        <v>20600</v>
      </c>
      <c r="C513" s="1">
        <v>19600</v>
      </c>
      <c r="D513" s="1">
        <v>20800</v>
      </c>
      <c r="E513" s="1">
        <v>26600</v>
      </c>
      <c r="F513" s="1">
        <v>35700</v>
      </c>
      <c r="G513" s="1">
        <v>57000</v>
      </c>
      <c r="H513" s="1">
        <v>91800</v>
      </c>
      <c r="I513" s="1">
        <v>174000</v>
      </c>
      <c r="J513" s="1">
        <v>228000</v>
      </c>
      <c r="U513">
        <v>511</v>
      </c>
      <c r="V513" s="1">
        <f t="shared" si="81"/>
        <v>206</v>
      </c>
      <c r="W513" s="1">
        <f t="shared" si="82"/>
        <v>196</v>
      </c>
      <c r="X513" s="1">
        <f t="shared" si="83"/>
        <v>208</v>
      </c>
      <c r="Y513" s="1">
        <f t="shared" si="84"/>
        <v>266</v>
      </c>
      <c r="Z513" s="1">
        <f t="shared" si="85"/>
        <v>357</v>
      </c>
      <c r="AA513" s="1">
        <f t="shared" si="86"/>
        <v>570</v>
      </c>
      <c r="AB513" s="1">
        <f t="shared" si="87"/>
        <v>918</v>
      </c>
      <c r="AC513" s="1">
        <f t="shared" si="88"/>
        <v>1740</v>
      </c>
      <c r="AD513" s="1">
        <f t="shared" si="89"/>
        <v>2280</v>
      </c>
    </row>
    <row r="514" spans="1:30" x14ac:dyDescent="0.25">
      <c r="A514">
        <v>512</v>
      </c>
      <c r="B514" s="1">
        <v>20600</v>
      </c>
      <c r="C514" s="1">
        <v>19500</v>
      </c>
      <c r="D514" s="1">
        <v>20800</v>
      </c>
      <c r="E514" s="1">
        <v>26500</v>
      </c>
      <c r="F514" s="1">
        <v>35700</v>
      </c>
      <c r="G514" s="1">
        <v>57000</v>
      </c>
      <c r="H514" s="1">
        <v>91900</v>
      </c>
      <c r="I514" s="1">
        <v>174000</v>
      </c>
      <c r="J514" s="1">
        <v>227000</v>
      </c>
      <c r="U514">
        <v>512</v>
      </c>
      <c r="V514" s="1">
        <f t="shared" si="81"/>
        <v>206</v>
      </c>
      <c r="W514" s="1">
        <f t="shared" si="82"/>
        <v>195</v>
      </c>
      <c r="X514" s="1">
        <f t="shared" si="83"/>
        <v>208</v>
      </c>
      <c r="Y514" s="1">
        <f t="shared" si="84"/>
        <v>265</v>
      </c>
      <c r="Z514" s="1">
        <f t="shared" si="85"/>
        <v>357</v>
      </c>
      <c r="AA514" s="1">
        <f t="shared" si="86"/>
        <v>570</v>
      </c>
      <c r="AB514" s="1">
        <f t="shared" si="87"/>
        <v>919</v>
      </c>
      <c r="AC514" s="1">
        <f t="shared" si="88"/>
        <v>1740</v>
      </c>
      <c r="AD514" s="1">
        <f t="shared" si="89"/>
        <v>2270</v>
      </c>
    </row>
    <row r="515" spans="1:30" x14ac:dyDescent="0.25">
      <c r="A515">
        <v>513</v>
      </c>
      <c r="B515" s="1">
        <v>20600</v>
      </c>
      <c r="C515" s="1">
        <v>19500</v>
      </c>
      <c r="D515" s="1">
        <v>20700</v>
      </c>
      <c r="E515" s="1">
        <v>26500</v>
      </c>
      <c r="F515" s="1">
        <v>35800</v>
      </c>
      <c r="G515" s="1">
        <v>57000</v>
      </c>
      <c r="H515" s="1">
        <v>91900</v>
      </c>
      <c r="I515" s="1">
        <v>174000</v>
      </c>
      <c r="J515" s="1">
        <v>227000</v>
      </c>
      <c r="U515">
        <v>513</v>
      </c>
      <c r="V515" s="1">
        <f t="shared" si="81"/>
        <v>206</v>
      </c>
      <c r="W515" s="1">
        <f t="shared" si="82"/>
        <v>195</v>
      </c>
      <c r="X515" s="1">
        <f t="shared" si="83"/>
        <v>207</v>
      </c>
      <c r="Y515" s="1">
        <f t="shared" si="84"/>
        <v>265</v>
      </c>
      <c r="Z515" s="1">
        <f t="shared" si="85"/>
        <v>358</v>
      </c>
      <c r="AA515" s="1">
        <f t="shared" si="86"/>
        <v>570</v>
      </c>
      <c r="AB515" s="1">
        <f t="shared" si="87"/>
        <v>919</v>
      </c>
      <c r="AC515" s="1">
        <f t="shared" si="88"/>
        <v>1740</v>
      </c>
      <c r="AD515" s="1">
        <f t="shared" si="89"/>
        <v>2270</v>
      </c>
    </row>
    <row r="516" spans="1:30" x14ac:dyDescent="0.25">
      <c r="A516">
        <v>514</v>
      </c>
      <c r="B516" s="1">
        <v>20600</v>
      </c>
      <c r="C516" s="1">
        <v>19600</v>
      </c>
      <c r="D516" s="1">
        <v>20700</v>
      </c>
      <c r="E516" s="1">
        <v>26500</v>
      </c>
      <c r="F516" s="1">
        <v>35800</v>
      </c>
      <c r="G516" s="1">
        <v>56900</v>
      </c>
      <c r="H516" s="1">
        <v>91900</v>
      </c>
      <c r="I516" s="1">
        <v>174000</v>
      </c>
      <c r="J516" s="1">
        <v>227000</v>
      </c>
      <c r="U516">
        <v>514</v>
      </c>
      <c r="V516" s="1">
        <f t="shared" si="81"/>
        <v>206</v>
      </c>
      <c r="W516" s="1">
        <f t="shared" si="82"/>
        <v>196</v>
      </c>
      <c r="X516" s="1">
        <f t="shared" si="83"/>
        <v>207</v>
      </c>
      <c r="Y516" s="1">
        <f t="shared" si="84"/>
        <v>265</v>
      </c>
      <c r="Z516" s="1">
        <f t="shared" si="85"/>
        <v>358</v>
      </c>
      <c r="AA516" s="1">
        <f t="shared" si="86"/>
        <v>569</v>
      </c>
      <c r="AB516" s="1">
        <f t="shared" si="87"/>
        <v>919</v>
      </c>
      <c r="AC516" s="1">
        <f t="shared" si="88"/>
        <v>1740</v>
      </c>
      <c r="AD516" s="1">
        <f t="shared" si="89"/>
        <v>2270</v>
      </c>
    </row>
    <row r="517" spans="1:30" x14ac:dyDescent="0.25">
      <c r="A517">
        <v>515</v>
      </c>
      <c r="B517" s="1">
        <v>20500</v>
      </c>
      <c r="C517" s="1">
        <v>19500</v>
      </c>
      <c r="D517" s="1">
        <v>20800</v>
      </c>
      <c r="E517" s="1">
        <v>26500</v>
      </c>
      <c r="F517" s="1">
        <v>35700</v>
      </c>
      <c r="G517" s="1">
        <v>57100</v>
      </c>
      <c r="H517" s="1">
        <v>91800</v>
      </c>
      <c r="I517" s="1">
        <v>174000</v>
      </c>
      <c r="J517" s="1">
        <v>227000</v>
      </c>
      <c r="U517">
        <v>515</v>
      </c>
      <c r="V517" s="1">
        <f t="shared" si="81"/>
        <v>205</v>
      </c>
      <c r="W517" s="1">
        <f t="shared" si="82"/>
        <v>195</v>
      </c>
      <c r="X517" s="1">
        <f t="shared" si="83"/>
        <v>208</v>
      </c>
      <c r="Y517" s="1">
        <f t="shared" si="84"/>
        <v>265</v>
      </c>
      <c r="Z517" s="1">
        <f t="shared" si="85"/>
        <v>357</v>
      </c>
      <c r="AA517" s="1">
        <f t="shared" si="86"/>
        <v>571</v>
      </c>
      <c r="AB517" s="1">
        <f t="shared" si="87"/>
        <v>918</v>
      </c>
      <c r="AC517" s="1">
        <f t="shared" si="88"/>
        <v>1740</v>
      </c>
      <c r="AD517" s="1">
        <f t="shared" si="89"/>
        <v>2270</v>
      </c>
    </row>
    <row r="518" spans="1:30" x14ac:dyDescent="0.25">
      <c r="A518">
        <v>516</v>
      </c>
      <c r="B518" s="1">
        <v>20600</v>
      </c>
      <c r="C518" s="1">
        <v>19500</v>
      </c>
      <c r="D518" s="1">
        <v>20700</v>
      </c>
      <c r="E518" s="1">
        <v>26500</v>
      </c>
      <c r="F518" s="1">
        <v>35600</v>
      </c>
      <c r="G518" s="1">
        <v>56900</v>
      </c>
      <c r="H518" s="1">
        <v>91900</v>
      </c>
      <c r="I518" s="1">
        <v>174000</v>
      </c>
      <c r="J518" s="1">
        <v>227000</v>
      </c>
      <c r="U518">
        <v>516</v>
      </c>
      <c r="V518" s="1">
        <f t="shared" si="81"/>
        <v>206</v>
      </c>
      <c r="W518" s="1">
        <f t="shared" si="82"/>
        <v>195</v>
      </c>
      <c r="X518" s="1">
        <f t="shared" si="83"/>
        <v>207</v>
      </c>
      <c r="Y518" s="1">
        <f t="shared" si="84"/>
        <v>265</v>
      </c>
      <c r="Z518" s="1">
        <f t="shared" si="85"/>
        <v>356</v>
      </c>
      <c r="AA518" s="1">
        <f t="shared" si="86"/>
        <v>569</v>
      </c>
      <c r="AB518" s="1">
        <f t="shared" si="87"/>
        <v>919</v>
      </c>
      <c r="AC518" s="1">
        <f t="shared" si="88"/>
        <v>1740</v>
      </c>
      <c r="AD518" s="1">
        <f t="shared" si="89"/>
        <v>2270</v>
      </c>
    </row>
    <row r="519" spans="1:30" x14ac:dyDescent="0.25">
      <c r="A519">
        <v>517</v>
      </c>
      <c r="B519" s="1">
        <v>20600</v>
      </c>
      <c r="C519" s="1">
        <v>19500</v>
      </c>
      <c r="D519" s="1">
        <v>20900</v>
      </c>
      <c r="E519" s="1">
        <v>26500</v>
      </c>
      <c r="F519" s="1">
        <v>35800</v>
      </c>
      <c r="G519" s="1">
        <v>56800</v>
      </c>
      <c r="H519" s="1">
        <v>91700</v>
      </c>
      <c r="I519" s="1">
        <v>174000</v>
      </c>
      <c r="J519" s="1">
        <v>227000</v>
      </c>
      <c r="U519">
        <v>517</v>
      </c>
      <c r="V519" s="1">
        <f t="shared" si="81"/>
        <v>206</v>
      </c>
      <c r="W519" s="1">
        <f t="shared" si="82"/>
        <v>195</v>
      </c>
      <c r="X519" s="1">
        <f t="shared" si="83"/>
        <v>209</v>
      </c>
      <c r="Y519" s="1">
        <f t="shared" si="84"/>
        <v>265</v>
      </c>
      <c r="Z519" s="1">
        <f t="shared" si="85"/>
        <v>358</v>
      </c>
      <c r="AA519" s="1">
        <f t="shared" si="86"/>
        <v>568</v>
      </c>
      <c r="AB519" s="1">
        <f t="shared" si="87"/>
        <v>917</v>
      </c>
      <c r="AC519" s="1">
        <f t="shared" si="88"/>
        <v>1740</v>
      </c>
      <c r="AD519" s="1">
        <f t="shared" si="89"/>
        <v>2270</v>
      </c>
    </row>
    <row r="520" spans="1:30" x14ac:dyDescent="0.25">
      <c r="A520">
        <v>518</v>
      </c>
      <c r="B520" s="1">
        <v>20500</v>
      </c>
      <c r="C520" s="1">
        <v>19600</v>
      </c>
      <c r="D520" s="1">
        <v>20800</v>
      </c>
      <c r="E520" s="1">
        <v>26500</v>
      </c>
      <c r="F520" s="1">
        <v>35700</v>
      </c>
      <c r="G520" s="1">
        <v>57000</v>
      </c>
      <c r="H520" s="1">
        <v>91900</v>
      </c>
      <c r="I520" s="1">
        <v>174000</v>
      </c>
      <c r="J520" s="1">
        <v>227000</v>
      </c>
      <c r="U520">
        <v>518</v>
      </c>
      <c r="V520" s="1">
        <f t="shared" si="81"/>
        <v>205</v>
      </c>
      <c r="W520" s="1">
        <f t="shared" si="82"/>
        <v>196</v>
      </c>
      <c r="X520" s="1">
        <f t="shared" si="83"/>
        <v>208</v>
      </c>
      <c r="Y520" s="1">
        <f t="shared" si="84"/>
        <v>265</v>
      </c>
      <c r="Z520" s="1">
        <f t="shared" si="85"/>
        <v>357</v>
      </c>
      <c r="AA520" s="1">
        <f t="shared" si="86"/>
        <v>570</v>
      </c>
      <c r="AB520" s="1">
        <f t="shared" si="87"/>
        <v>919</v>
      </c>
      <c r="AC520" s="1">
        <f t="shared" si="88"/>
        <v>1740</v>
      </c>
      <c r="AD520" s="1">
        <f t="shared" si="89"/>
        <v>2270</v>
      </c>
    </row>
    <row r="521" spans="1:30" x14ac:dyDescent="0.25">
      <c r="A521">
        <v>519</v>
      </c>
      <c r="B521" s="1">
        <v>20500</v>
      </c>
      <c r="C521" s="1">
        <v>19600</v>
      </c>
      <c r="D521" s="1">
        <v>20700</v>
      </c>
      <c r="E521" s="1">
        <v>26500</v>
      </c>
      <c r="F521" s="1">
        <v>35700</v>
      </c>
      <c r="G521" s="1">
        <v>56900</v>
      </c>
      <c r="H521" s="1">
        <v>91800</v>
      </c>
      <c r="I521" s="1">
        <v>174000</v>
      </c>
      <c r="J521" s="1">
        <v>227000</v>
      </c>
      <c r="U521">
        <v>519</v>
      </c>
      <c r="V521" s="1">
        <f t="shared" si="81"/>
        <v>205</v>
      </c>
      <c r="W521" s="1">
        <f t="shared" si="82"/>
        <v>196</v>
      </c>
      <c r="X521" s="1">
        <f t="shared" si="83"/>
        <v>207</v>
      </c>
      <c r="Y521" s="1">
        <f t="shared" si="84"/>
        <v>265</v>
      </c>
      <c r="Z521" s="1">
        <f t="shared" si="85"/>
        <v>357</v>
      </c>
      <c r="AA521" s="1">
        <f t="shared" si="86"/>
        <v>569</v>
      </c>
      <c r="AB521" s="1">
        <f t="shared" si="87"/>
        <v>918</v>
      </c>
      <c r="AC521" s="1">
        <f t="shared" si="88"/>
        <v>1740</v>
      </c>
      <c r="AD521" s="1">
        <f t="shared" si="89"/>
        <v>2270</v>
      </c>
    </row>
    <row r="522" spans="1:30" x14ac:dyDescent="0.25">
      <c r="A522">
        <v>520</v>
      </c>
      <c r="B522" s="1">
        <v>20600</v>
      </c>
      <c r="C522" s="1">
        <v>19500</v>
      </c>
      <c r="D522" s="1">
        <v>20800</v>
      </c>
      <c r="E522" s="1">
        <v>26400</v>
      </c>
      <c r="F522" s="1">
        <v>35700</v>
      </c>
      <c r="G522" s="1">
        <v>56900</v>
      </c>
      <c r="H522" s="1">
        <v>92000</v>
      </c>
      <c r="I522" s="1">
        <v>174000</v>
      </c>
      <c r="J522" s="1">
        <v>227000</v>
      </c>
      <c r="U522">
        <v>520</v>
      </c>
      <c r="V522" s="1">
        <f t="shared" si="81"/>
        <v>206</v>
      </c>
      <c r="W522" s="1">
        <f t="shared" si="82"/>
        <v>195</v>
      </c>
      <c r="X522" s="1">
        <f t="shared" si="83"/>
        <v>208</v>
      </c>
      <c r="Y522" s="1">
        <f t="shared" si="84"/>
        <v>264</v>
      </c>
      <c r="Z522" s="1">
        <f t="shared" si="85"/>
        <v>357</v>
      </c>
      <c r="AA522" s="1">
        <f t="shared" si="86"/>
        <v>569</v>
      </c>
      <c r="AB522" s="1">
        <f t="shared" si="87"/>
        <v>920</v>
      </c>
      <c r="AC522" s="1">
        <f t="shared" si="88"/>
        <v>1740</v>
      </c>
      <c r="AD522" s="1">
        <f t="shared" si="89"/>
        <v>2270</v>
      </c>
    </row>
    <row r="523" spans="1:30" x14ac:dyDescent="0.25">
      <c r="A523">
        <v>521</v>
      </c>
      <c r="B523" s="1">
        <v>20500</v>
      </c>
      <c r="C523" s="1">
        <v>19600</v>
      </c>
      <c r="D523" s="1">
        <v>20700</v>
      </c>
      <c r="E523" s="1">
        <v>26500</v>
      </c>
      <c r="F523" s="1">
        <v>35700</v>
      </c>
      <c r="G523" s="1">
        <v>57000</v>
      </c>
      <c r="H523" s="1">
        <v>91800</v>
      </c>
      <c r="I523" s="1">
        <v>174000</v>
      </c>
      <c r="J523" s="1">
        <v>227000</v>
      </c>
      <c r="U523">
        <v>521</v>
      </c>
      <c r="V523" s="1">
        <f t="shared" si="81"/>
        <v>205</v>
      </c>
      <c r="W523" s="1">
        <f t="shared" si="82"/>
        <v>196</v>
      </c>
      <c r="X523" s="1">
        <f t="shared" si="83"/>
        <v>207</v>
      </c>
      <c r="Y523" s="1">
        <f t="shared" si="84"/>
        <v>265</v>
      </c>
      <c r="Z523" s="1">
        <f t="shared" si="85"/>
        <v>357</v>
      </c>
      <c r="AA523" s="1">
        <f t="shared" si="86"/>
        <v>570</v>
      </c>
      <c r="AB523" s="1">
        <f t="shared" si="87"/>
        <v>918</v>
      </c>
      <c r="AC523" s="1">
        <f t="shared" si="88"/>
        <v>1740</v>
      </c>
      <c r="AD523" s="1">
        <f t="shared" si="89"/>
        <v>2270</v>
      </c>
    </row>
    <row r="524" spans="1:30" x14ac:dyDescent="0.25">
      <c r="A524">
        <v>522</v>
      </c>
      <c r="B524" s="1">
        <v>20600</v>
      </c>
      <c r="C524" s="1">
        <v>19500</v>
      </c>
      <c r="D524" s="1">
        <v>20700</v>
      </c>
      <c r="E524" s="1">
        <v>26500</v>
      </c>
      <c r="F524" s="1">
        <v>35800</v>
      </c>
      <c r="G524" s="1">
        <v>56900</v>
      </c>
      <c r="H524" s="1">
        <v>91800</v>
      </c>
      <c r="I524" s="1">
        <v>174000</v>
      </c>
      <c r="J524" s="1">
        <v>227000</v>
      </c>
      <c r="U524">
        <v>522</v>
      </c>
      <c r="V524" s="1">
        <f t="shared" si="81"/>
        <v>206</v>
      </c>
      <c r="W524" s="1">
        <f t="shared" si="82"/>
        <v>195</v>
      </c>
      <c r="X524" s="1">
        <f t="shared" si="83"/>
        <v>207</v>
      </c>
      <c r="Y524" s="1">
        <f t="shared" si="84"/>
        <v>265</v>
      </c>
      <c r="Z524" s="1">
        <f t="shared" si="85"/>
        <v>358</v>
      </c>
      <c r="AA524" s="1">
        <f t="shared" si="86"/>
        <v>569</v>
      </c>
      <c r="AB524" s="1">
        <f t="shared" si="87"/>
        <v>918</v>
      </c>
      <c r="AC524" s="1">
        <f t="shared" si="88"/>
        <v>1740</v>
      </c>
      <c r="AD524" s="1">
        <f t="shared" si="89"/>
        <v>2270</v>
      </c>
    </row>
    <row r="525" spans="1:30" x14ac:dyDescent="0.25">
      <c r="A525">
        <v>523</v>
      </c>
      <c r="B525" s="1">
        <v>20600</v>
      </c>
      <c r="C525" s="1">
        <v>19600</v>
      </c>
      <c r="D525" s="1">
        <v>20800</v>
      </c>
      <c r="E525" s="1">
        <v>26400</v>
      </c>
      <c r="F525" s="1">
        <v>35600</v>
      </c>
      <c r="G525" s="1">
        <v>56800</v>
      </c>
      <c r="H525" s="1">
        <v>91700</v>
      </c>
      <c r="I525" s="1">
        <v>174000</v>
      </c>
      <c r="J525" s="1">
        <v>226000</v>
      </c>
      <c r="U525">
        <v>523</v>
      </c>
      <c r="V525" s="1">
        <f t="shared" si="81"/>
        <v>206</v>
      </c>
      <c r="W525" s="1">
        <f t="shared" si="82"/>
        <v>196</v>
      </c>
      <c r="X525" s="1">
        <f t="shared" si="83"/>
        <v>208</v>
      </c>
      <c r="Y525" s="1">
        <f t="shared" si="84"/>
        <v>264</v>
      </c>
      <c r="Z525" s="1">
        <f t="shared" si="85"/>
        <v>356</v>
      </c>
      <c r="AA525" s="1">
        <f t="shared" si="86"/>
        <v>568</v>
      </c>
      <c r="AB525" s="1">
        <f t="shared" si="87"/>
        <v>917</v>
      </c>
      <c r="AC525" s="1">
        <f t="shared" si="88"/>
        <v>1740</v>
      </c>
      <c r="AD525" s="1">
        <f t="shared" si="89"/>
        <v>2260</v>
      </c>
    </row>
    <row r="526" spans="1:30" x14ac:dyDescent="0.25">
      <c r="A526">
        <v>524</v>
      </c>
      <c r="B526" s="1">
        <v>20600</v>
      </c>
      <c r="C526" s="1">
        <v>19600</v>
      </c>
      <c r="D526" s="1">
        <v>20700</v>
      </c>
      <c r="E526" s="1">
        <v>26400</v>
      </c>
      <c r="F526" s="1">
        <v>35600</v>
      </c>
      <c r="G526" s="1">
        <v>57000</v>
      </c>
      <c r="H526" s="1">
        <v>91900</v>
      </c>
      <c r="I526" s="1">
        <v>173000</v>
      </c>
      <c r="J526" s="1">
        <v>227000</v>
      </c>
      <c r="U526">
        <v>524</v>
      </c>
      <c r="V526" s="1">
        <f t="shared" si="81"/>
        <v>206</v>
      </c>
      <c r="W526" s="1">
        <f t="shared" si="82"/>
        <v>196</v>
      </c>
      <c r="X526" s="1">
        <f t="shared" si="83"/>
        <v>207</v>
      </c>
      <c r="Y526" s="1">
        <f t="shared" si="84"/>
        <v>264</v>
      </c>
      <c r="Z526" s="1">
        <f t="shared" si="85"/>
        <v>356</v>
      </c>
      <c r="AA526" s="1">
        <f t="shared" si="86"/>
        <v>570</v>
      </c>
      <c r="AB526" s="1">
        <f t="shared" si="87"/>
        <v>919</v>
      </c>
      <c r="AC526" s="1">
        <f t="shared" si="88"/>
        <v>1730</v>
      </c>
      <c r="AD526" s="1">
        <f t="shared" si="89"/>
        <v>2270</v>
      </c>
    </row>
    <row r="527" spans="1:30" x14ac:dyDescent="0.25">
      <c r="A527">
        <v>525</v>
      </c>
      <c r="B527" s="1">
        <v>20600</v>
      </c>
      <c r="C527" s="1">
        <v>19500</v>
      </c>
      <c r="D527" s="1">
        <v>20700</v>
      </c>
      <c r="E527" s="1">
        <v>26500</v>
      </c>
      <c r="F527" s="1">
        <v>35700</v>
      </c>
      <c r="G527" s="1">
        <v>56700</v>
      </c>
      <c r="H527" s="1">
        <v>91900</v>
      </c>
      <c r="I527" s="1">
        <v>174000</v>
      </c>
      <c r="J527" s="1">
        <v>227000</v>
      </c>
      <c r="U527">
        <v>525</v>
      </c>
      <c r="V527" s="1">
        <f t="shared" si="81"/>
        <v>206</v>
      </c>
      <c r="W527" s="1">
        <f t="shared" si="82"/>
        <v>195</v>
      </c>
      <c r="X527" s="1">
        <f t="shared" si="83"/>
        <v>207</v>
      </c>
      <c r="Y527" s="1">
        <f t="shared" si="84"/>
        <v>265</v>
      </c>
      <c r="Z527" s="1">
        <f t="shared" si="85"/>
        <v>357</v>
      </c>
      <c r="AA527" s="1">
        <f t="shared" si="86"/>
        <v>567</v>
      </c>
      <c r="AB527" s="1">
        <f t="shared" si="87"/>
        <v>919</v>
      </c>
      <c r="AC527" s="1">
        <f t="shared" si="88"/>
        <v>1740</v>
      </c>
      <c r="AD527" s="1">
        <f t="shared" si="89"/>
        <v>2270</v>
      </c>
    </row>
    <row r="528" spans="1:30" x14ac:dyDescent="0.25">
      <c r="A528">
        <v>526</v>
      </c>
      <c r="B528" s="1">
        <v>20500</v>
      </c>
      <c r="C528" s="1">
        <v>19600</v>
      </c>
      <c r="D528" s="1">
        <v>20700</v>
      </c>
      <c r="E528" s="1">
        <v>26500</v>
      </c>
      <c r="F528" s="1">
        <v>35600</v>
      </c>
      <c r="G528" s="1">
        <v>56900</v>
      </c>
      <c r="H528" s="1">
        <v>91800</v>
      </c>
      <c r="I528" s="1">
        <v>173000</v>
      </c>
      <c r="J528" s="1">
        <v>227000</v>
      </c>
      <c r="U528">
        <v>526</v>
      </c>
      <c r="V528" s="1">
        <f t="shared" si="81"/>
        <v>205</v>
      </c>
      <c r="W528" s="1">
        <f t="shared" si="82"/>
        <v>196</v>
      </c>
      <c r="X528" s="1">
        <f t="shared" si="83"/>
        <v>207</v>
      </c>
      <c r="Y528" s="1">
        <f t="shared" si="84"/>
        <v>265</v>
      </c>
      <c r="Z528" s="1">
        <f t="shared" si="85"/>
        <v>356</v>
      </c>
      <c r="AA528" s="1">
        <f t="shared" si="86"/>
        <v>569</v>
      </c>
      <c r="AB528" s="1">
        <f t="shared" si="87"/>
        <v>918</v>
      </c>
      <c r="AC528" s="1">
        <f t="shared" si="88"/>
        <v>1730</v>
      </c>
      <c r="AD528" s="1">
        <f t="shared" si="89"/>
        <v>2270</v>
      </c>
    </row>
    <row r="529" spans="1:30" x14ac:dyDescent="0.25">
      <c r="A529">
        <v>527</v>
      </c>
      <c r="B529" s="1">
        <v>20500</v>
      </c>
      <c r="C529" s="1">
        <v>19600</v>
      </c>
      <c r="D529" s="1">
        <v>20700</v>
      </c>
      <c r="E529" s="1">
        <v>26500</v>
      </c>
      <c r="F529" s="1">
        <v>35800</v>
      </c>
      <c r="G529" s="1">
        <v>56800</v>
      </c>
      <c r="H529" s="1">
        <v>91700</v>
      </c>
      <c r="I529" s="1">
        <v>174000</v>
      </c>
      <c r="J529" s="1">
        <v>227000</v>
      </c>
      <c r="U529">
        <v>527</v>
      </c>
      <c r="V529" s="1">
        <f t="shared" si="81"/>
        <v>205</v>
      </c>
      <c r="W529" s="1">
        <f t="shared" si="82"/>
        <v>196</v>
      </c>
      <c r="X529" s="1">
        <f t="shared" si="83"/>
        <v>207</v>
      </c>
      <c r="Y529" s="1">
        <f t="shared" si="84"/>
        <v>265</v>
      </c>
      <c r="Z529" s="1">
        <f t="shared" si="85"/>
        <v>358</v>
      </c>
      <c r="AA529" s="1">
        <f t="shared" si="86"/>
        <v>568</v>
      </c>
      <c r="AB529" s="1">
        <f t="shared" si="87"/>
        <v>917</v>
      </c>
      <c r="AC529" s="1">
        <f t="shared" si="88"/>
        <v>1740</v>
      </c>
      <c r="AD529" s="1">
        <f t="shared" si="89"/>
        <v>2270</v>
      </c>
    </row>
    <row r="530" spans="1:30" x14ac:dyDescent="0.25">
      <c r="A530">
        <v>528</v>
      </c>
      <c r="B530" s="1">
        <v>20600</v>
      </c>
      <c r="C530" s="1">
        <v>19500</v>
      </c>
      <c r="D530" s="1">
        <v>20700</v>
      </c>
      <c r="E530" s="1">
        <v>26500</v>
      </c>
      <c r="F530" s="1">
        <v>35700</v>
      </c>
      <c r="G530" s="1">
        <v>56800</v>
      </c>
      <c r="H530" s="1">
        <v>91600</v>
      </c>
      <c r="I530" s="1">
        <v>173000</v>
      </c>
      <c r="J530" s="1">
        <v>226000</v>
      </c>
      <c r="U530">
        <v>528</v>
      </c>
      <c r="V530" s="1">
        <f t="shared" si="81"/>
        <v>206</v>
      </c>
      <c r="W530" s="1">
        <f t="shared" si="82"/>
        <v>195</v>
      </c>
      <c r="X530" s="1">
        <f t="shared" si="83"/>
        <v>207</v>
      </c>
      <c r="Y530" s="1">
        <f t="shared" si="84"/>
        <v>265</v>
      </c>
      <c r="Z530" s="1">
        <f t="shared" si="85"/>
        <v>357</v>
      </c>
      <c r="AA530" s="1">
        <f t="shared" si="86"/>
        <v>568</v>
      </c>
      <c r="AB530" s="1">
        <f t="shared" si="87"/>
        <v>916</v>
      </c>
      <c r="AC530" s="1">
        <f t="shared" si="88"/>
        <v>1730</v>
      </c>
      <c r="AD530" s="1">
        <f t="shared" si="89"/>
        <v>2260</v>
      </c>
    </row>
    <row r="531" spans="1:30" x14ac:dyDescent="0.25">
      <c r="A531">
        <v>529</v>
      </c>
      <c r="B531" s="1">
        <v>20500</v>
      </c>
      <c r="C531" s="1">
        <v>19500</v>
      </c>
      <c r="D531" s="1">
        <v>20800</v>
      </c>
      <c r="E531" s="1">
        <v>26500</v>
      </c>
      <c r="F531" s="1">
        <v>35700</v>
      </c>
      <c r="G531" s="1">
        <v>56700</v>
      </c>
      <c r="H531" s="1">
        <v>91800</v>
      </c>
      <c r="I531" s="1">
        <v>173000</v>
      </c>
      <c r="J531" s="1">
        <v>226000</v>
      </c>
      <c r="U531">
        <v>529</v>
      </c>
      <c r="V531" s="1">
        <f t="shared" si="81"/>
        <v>205</v>
      </c>
      <c r="W531" s="1">
        <f t="shared" si="82"/>
        <v>195</v>
      </c>
      <c r="X531" s="1">
        <f t="shared" si="83"/>
        <v>208</v>
      </c>
      <c r="Y531" s="1">
        <f t="shared" si="84"/>
        <v>265</v>
      </c>
      <c r="Z531" s="1">
        <f t="shared" si="85"/>
        <v>357</v>
      </c>
      <c r="AA531" s="1">
        <f t="shared" si="86"/>
        <v>567</v>
      </c>
      <c r="AB531" s="1">
        <f t="shared" si="87"/>
        <v>918</v>
      </c>
      <c r="AC531" s="1">
        <f t="shared" si="88"/>
        <v>1730</v>
      </c>
      <c r="AD531" s="1">
        <f t="shared" si="89"/>
        <v>2260</v>
      </c>
    </row>
    <row r="532" spans="1:30" x14ac:dyDescent="0.25">
      <c r="A532">
        <v>530</v>
      </c>
      <c r="B532" s="1">
        <v>20500</v>
      </c>
      <c r="C532" s="1">
        <v>19500</v>
      </c>
      <c r="D532" s="1">
        <v>20800</v>
      </c>
      <c r="E532" s="1">
        <v>26400</v>
      </c>
      <c r="F532" s="1">
        <v>35800</v>
      </c>
      <c r="G532" s="1">
        <v>56800</v>
      </c>
      <c r="H532" s="1">
        <v>91600</v>
      </c>
      <c r="I532" s="1">
        <v>173000</v>
      </c>
      <c r="J532" s="1">
        <v>227000</v>
      </c>
      <c r="U532">
        <v>530</v>
      </c>
      <c r="V532" s="1">
        <f t="shared" si="81"/>
        <v>205</v>
      </c>
      <c r="W532" s="1">
        <f t="shared" si="82"/>
        <v>195</v>
      </c>
      <c r="X532" s="1">
        <f t="shared" si="83"/>
        <v>208</v>
      </c>
      <c r="Y532" s="1">
        <f t="shared" si="84"/>
        <v>264</v>
      </c>
      <c r="Z532" s="1">
        <f t="shared" si="85"/>
        <v>358</v>
      </c>
      <c r="AA532" s="1">
        <f t="shared" si="86"/>
        <v>568</v>
      </c>
      <c r="AB532" s="1">
        <f t="shared" si="87"/>
        <v>916</v>
      </c>
      <c r="AC532" s="1">
        <f t="shared" si="88"/>
        <v>1730</v>
      </c>
      <c r="AD532" s="1">
        <f t="shared" si="89"/>
        <v>2270</v>
      </c>
    </row>
    <row r="533" spans="1:30" x14ac:dyDescent="0.25">
      <c r="A533">
        <v>531</v>
      </c>
      <c r="B533" s="1">
        <v>20500</v>
      </c>
      <c r="C533" s="1">
        <v>19600</v>
      </c>
      <c r="D533" s="1">
        <v>20800</v>
      </c>
      <c r="E533" s="1">
        <v>26500</v>
      </c>
      <c r="F533" s="1">
        <v>35700</v>
      </c>
      <c r="G533" s="1">
        <v>57000</v>
      </c>
      <c r="H533" s="1">
        <v>91700</v>
      </c>
      <c r="I533" s="1">
        <v>173000</v>
      </c>
      <c r="J533" s="1">
        <v>226000</v>
      </c>
      <c r="U533">
        <v>531</v>
      </c>
      <c r="V533" s="1">
        <f t="shared" si="81"/>
        <v>205</v>
      </c>
      <c r="W533" s="1">
        <f t="shared" si="82"/>
        <v>196</v>
      </c>
      <c r="X533" s="1">
        <f t="shared" si="83"/>
        <v>208</v>
      </c>
      <c r="Y533" s="1">
        <f t="shared" si="84"/>
        <v>265</v>
      </c>
      <c r="Z533" s="1">
        <f t="shared" si="85"/>
        <v>357</v>
      </c>
      <c r="AA533" s="1">
        <f t="shared" si="86"/>
        <v>570</v>
      </c>
      <c r="AB533" s="1">
        <f t="shared" si="87"/>
        <v>917</v>
      </c>
      <c r="AC533" s="1">
        <f t="shared" si="88"/>
        <v>1730</v>
      </c>
      <c r="AD533" s="1">
        <f t="shared" si="89"/>
        <v>2260</v>
      </c>
    </row>
    <row r="534" spans="1:30" x14ac:dyDescent="0.25">
      <c r="A534">
        <v>532</v>
      </c>
      <c r="B534" s="1">
        <v>20600</v>
      </c>
      <c r="C534" s="1">
        <v>19500</v>
      </c>
      <c r="D534" s="1">
        <v>20800</v>
      </c>
      <c r="E534" s="1">
        <v>26400</v>
      </c>
      <c r="F534" s="1">
        <v>35700</v>
      </c>
      <c r="G534" s="1">
        <v>56800</v>
      </c>
      <c r="H534" s="1">
        <v>91600</v>
      </c>
      <c r="I534" s="1">
        <v>173000</v>
      </c>
      <c r="J534" s="1">
        <v>226000</v>
      </c>
      <c r="U534">
        <v>532</v>
      </c>
      <c r="V534" s="1">
        <f t="shared" si="81"/>
        <v>206</v>
      </c>
      <c r="W534" s="1">
        <f t="shared" si="82"/>
        <v>195</v>
      </c>
      <c r="X534" s="1">
        <f t="shared" si="83"/>
        <v>208</v>
      </c>
      <c r="Y534" s="1">
        <f t="shared" si="84"/>
        <v>264</v>
      </c>
      <c r="Z534" s="1">
        <f t="shared" si="85"/>
        <v>357</v>
      </c>
      <c r="AA534" s="1">
        <f t="shared" si="86"/>
        <v>568</v>
      </c>
      <c r="AB534" s="1">
        <f t="shared" si="87"/>
        <v>916</v>
      </c>
      <c r="AC534" s="1">
        <f t="shared" si="88"/>
        <v>1730</v>
      </c>
      <c r="AD534" s="1">
        <f t="shared" si="89"/>
        <v>2260</v>
      </c>
    </row>
    <row r="535" spans="1:30" x14ac:dyDescent="0.25">
      <c r="A535">
        <v>533</v>
      </c>
      <c r="B535" s="1">
        <v>20600</v>
      </c>
      <c r="C535" s="1">
        <v>19600</v>
      </c>
      <c r="D535" s="1">
        <v>20700</v>
      </c>
      <c r="E535" s="1">
        <v>26400</v>
      </c>
      <c r="F535" s="1">
        <v>35700</v>
      </c>
      <c r="G535" s="1">
        <v>56700</v>
      </c>
      <c r="H535" s="1">
        <v>91800</v>
      </c>
      <c r="I535" s="1">
        <v>173000</v>
      </c>
      <c r="J535" s="1">
        <v>226000</v>
      </c>
      <c r="U535">
        <v>533</v>
      </c>
      <c r="V535" s="1">
        <f t="shared" si="81"/>
        <v>206</v>
      </c>
      <c r="W535" s="1">
        <f t="shared" si="82"/>
        <v>196</v>
      </c>
      <c r="X535" s="1">
        <f t="shared" si="83"/>
        <v>207</v>
      </c>
      <c r="Y535" s="1">
        <f t="shared" si="84"/>
        <v>264</v>
      </c>
      <c r="Z535" s="1">
        <f t="shared" si="85"/>
        <v>357</v>
      </c>
      <c r="AA535" s="1">
        <f t="shared" si="86"/>
        <v>567</v>
      </c>
      <c r="AB535" s="1">
        <f t="shared" si="87"/>
        <v>918</v>
      </c>
      <c r="AC535" s="1">
        <f t="shared" si="88"/>
        <v>1730</v>
      </c>
      <c r="AD535" s="1">
        <f t="shared" si="89"/>
        <v>2260</v>
      </c>
    </row>
    <row r="536" spans="1:30" x14ac:dyDescent="0.25">
      <c r="A536">
        <v>534</v>
      </c>
      <c r="B536" s="1">
        <v>20500</v>
      </c>
      <c r="C536" s="1">
        <v>19600</v>
      </c>
      <c r="D536" s="1">
        <v>20700</v>
      </c>
      <c r="E536" s="1">
        <v>26500</v>
      </c>
      <c r="F536" s="1">
        <v>35600</v>
      </c>
      <c r="G536" s="1">
        <v>56800</v>
      </c>
      <c r="H536" s="1">
        <v>91800</v>
      </c>
      <c r="I536" s="1">
        <v>173000</v>
      </c>
      <c r="J536" s="1">
        <v>226000</v>
      </c>
      <c r="U536">
        <v>534</v>
      </c>
      <c r="V536" s="1">
        <f t="shared" si="81"/>
        <v>205</v>
      </c>
      <c r="W536" s="1">
        <f t="shared" si="82"/>
        <v>196</v>
      </c>
      <c r="X536" s="1">
        <f t="shared" si="83"/>
        <v>207</v>
      </c>
      <c r="Y536" s="1">
        <f t="shared" si="84"/>
        <v>265</v>
      </c>
      <c r="Z536" s="1">
        <f t="shared" si="85"/>
        <v>356</v>
      </c>
      <c r="AA536" s="1">
        <f t="shared" si="86"/>
        <v>568</v>
      </c>
      <c r="AB536" s="1">
        <f t="shared" si="87"/>
        <v>918</v>
      </c>
      <c r="AC536" s="1">
        <f t="shared" si="88"/>
        <v>1730</v>
      </c>
      <c r="AD536" s="1">
        <f t="shared" si="89"/>
        <v>2260</v>
      </c>
    </row>
    <row r="537" spans="1:30" x14ac:dyDescent="0.25">
      <c r="A537">
        <v>535</v>
      </c>
      <c r="B537" s="1">
        <v>20600</v>
      </c>
      <c r="C537" s="1">
        <v>19500</v>
      </c>
      <c r="D537" s="1">
        <v>20700</v>
      </c>
      <c r="E537" s="1">
        <v>26500</v>
      </c>
      <c r="F537" s="1">
        <v>35700</v>
      </c>
      <c r="G537" s="1">
        <v>57000</v>
      </c>
      <c r="H537" s="1">
        <v>91700</v>
      </c>
      <c r="I537" s="1">
        <v>173000</v>
      </c>
      <c r="J537" s="1">
        <v>226000</v>
      </c>
      <c r="U537">
        <v>535</v>
      </c>
      <c r="V537" s="1">
        <f t="shared" si="81"/>
        <v>206</v>
      </c>
      <c r="W537" s="1">
        <f t="shared" si="82"/>
        <v>195</v>
      </c>
      <c r="X537" s="1">
        <f t="shared" si="83"/>
        <v>207</v>
      </c>
      <c r="Y537" s="1">
        <f t="shared" si="84"/>
        <v>265</v>
      </c>
      <c r="Z537" s="1">
        <f t="shared" si="85"/>
        <v>357</v>
      </c>
      <c r="AA537" s="1">
        <f t="shared" si="86"/>
        <v>570</v>
      </c>
      <c r="AB537" s="1">
        <f t="shared" si="87"/>
        <v>917</v>
      </c>
      <c r="AC537" s="1">
        <f t="shared" si="88"/>
        <v>1730</v>
      </c>
      <c r="AD537" s="1">
        <f t="shared" si="89"/>
        <v>2260</v>
      </c>
    </row>
    <row r="538" spans="1:30" x14ac:dyDescent="0.25">
      <c r="A538">
        <v>536</v>
      </c>
      <c r="B538" s="1">
        <v>20500</v>
      </c>
      <c r="C538" s="1">
        <v>19600</v>
      </c>
      <c r="D538" s="1">
        <v>20800</v>
      </c>
      <c r="E538" s="1">
        <v>26400</v>
      </c>
      <c r="F538" s="1">
        <v>35700</v>
      </c>
      <c r="G538" s="1">
        <v>56700</v>
      </c>
      <c r="H538" s="1">
        <v>91600</v>
      </c>
      <c r="I538" s="1">
        <v>173000</v>
      </c>
      <c r="J538" s="1">
        <v>226000</v>
      </c>
      <c r="U538">
        <v>536</v>
      </c>
      <c r="V538" s="1">
        <f t="shared" si="81"/>
        <v>205</v>
      </c>
      <c r="W538" s="1">
        <f t="shared" si="82"/>
        <v>196</v>
      </c>
      <c r="X538" s="1">
        <f t="shared" si="83"/>
        <v>208</v>
      </c>
      <c r="Y538" s="1">
        <f t="shared" si="84"/>
        <v>264</v>
      </c>
      <c r="Z538" s="1">
        <f t="shared" si="85"/>
        <v>357</v>
      </c>
      <c r="AA538" s="1">
        <f t="shared" si="86"/>
        <v>567</v>
      </c>
      <c r="AB538" s="1">
        <f t="shared" si="87"/>
        <v>916</v>
      </c>
      <c r="AC538" s="1">
        <f t="shared" si="88"/>
        <v>1730</v>
      </c>
      <c r="AD538" s="1">
        <f t="shared" si="89"/>
        <v>2260</v>
      </c>
    </row>
    <row r="539" spans="1:30" x14ac:dyDescent="0.25">
      <c r="A539">
        <v>537</v>
      </c>
      <c r="B539" s="1">
        <v>20600</v>
      </c>
      <c r="C539" s="1">
        <v>19500</v>
      </c>
      <c r="D539" s="1">
        <v>20700</v>
      </c>
      <c r="E539" s="1">
        <v>26500</v>
      </c>
      <c r="F539" s="1">
        <v>35600</v>
      </c>
      <c r="G539" s="1">
        <v>56700</v>
      </c>
      <c r="H539" s="1">
        <v>91700</v>
      </c>
      <c r="I539" s="1">
        <v>173000</v>
      </c>
      <c r="J539" s="1">
        <v>226000</v>
      </c>
      <c r="U539">
        <v>537</v>
      </c>
      <c r="V539" s="1">
        <f t="shared" si="81"/>
        <v>206</v>
      </c>
      <c r="W539" s="1">
        <f t="shared" si="82"/>
        <v>195</v>
      </c>
      <c r="X539" s="1">
        <f t="shared" si="83"/>
        <v>207</v>
      </c>
      <c r="Y539" s="1">
        <f t="shared" si="84"/>
        <v>265</v>
      </c>
      <c r="Z539" s="1">
        <f t="shared" si="85"/>
        <v>356</v>
      </c>
      <c r="AA539" s="1">
        <f t="shared" si="86"/>
        <v>567</v>
      </c>
      <c r="AB539" s="1">
        <f t="shared" si="87"/>
        <v>917</v>
      </c>
      <c r="AC539" s="1">
        <f t="shared" si="88"/>
        <v>1730</v>
      </c>
      <c r="AD539" s="1">
        <f t="shared" si="89"/>
        <v>2260</v>
      </c>
    </row>
    <row r="540" spans="1:30" x14ac:dyDescent="0.25">
      <c r="A540">
        <v>538</v>
      </c>
      <c r="B540" s="1">
        <v>20500</v>
      </c>
      <c r="C540" s="1">
        <v>19600</v>
      </c>
      <c r="D540" s="1">
        <v>20700</v>
      </c>
      <c r="E540" s="1">
        <v>26600</v>
      </c>
      <c r="F540" s="1">
        <v>35700</v>
      </c>
      <c r="G540" s="1">
        <v>56700</v>
      </c>
      <c r="H540" s="1">
        <v>91700</v>
      </c>
      <c r="I540" s="1">
        <v>173000</v>
      </c>
      <c r="J540" s="1">
        <v>225000</v>
      </c>
      <c r="U540">
        <v>538</v>
      </c>
      <c r="V540" s="1">
        <f t="shared" si="81"/>
        <v>205</v>
      </c>
      <c r="W540" s="1">
        <f t="shared" si="82"/>
        <v>196</v>
      </c>
      <c r="X540" s="1">
        <f t="shared" si="83"/>
        <v>207</v>
      </c>
      <c r="Y540" s="1">
        <f t="shared" si="84"/>
        <v>266</v>
      </c>
      <c r="Z540" s="1">
        <f t="shared" si="85"/>
        <v>357</v>
      </c>
      <c r="AA540" s="1">
        <f t="shared" si="86"/>
        <v>567</v>
      </c>
      <c r="AB540" s="1">
        <f t="shared" si="87"/>
        <v>917</v>
      </c>
      <c r="AC540" s="1">
        <f t="shared" si="88"/>
        <v>1730</v>
      </c>
      <c r="AD540" s="1">
        <f t="shared" si="89"/>
        <v>2250</v>
      </c>
    </row>
    <row r="541" spans="1:30" x14ac:dyDescent="0.25">
      <c r="A541">
        <v>539</v>
      </c>
      <c r="B541" s="1">
        <v>20600</v>
      </c>
      <c r="C541" s="1">
        <v>19600</v>
      </c>
      <c r="D541" s="1">
        <v>20700</v>
      </c>
      <c r="E541" s="1">
        <v>26400</v>
      </c>
      <c r="F541" s="1">
        <v>35800</v>
      </c>
      <c r="G541" s="1">
        <v>56800</v>
      </c>
      <c r="H541" s="1">
        <v>91600</v>
      </c>
      <c r="I541" s="1">
        <v>173000</v>
      </c>
      <c r="J541" s="1">
        <v>226000</v>
      </c>
      <c r="U541">
        <v>539</v>
      </c>
      <c r="V541" s="1">
        <f t="shared" si="81"/>
        <v>206</v>
      </c>
      <c r="W541" s="1">
        <f t="shared" si="82"/>
        <v>196</v>
      </c>
      <c r="X541" s="1">
        <f t="shared" si="83"/>
        <v>207</v>
      </c>
      <c r="Y541" s="1">
        <f t="shared" si="84"/>
        <v>264</v>
      </c>
      <c r="Z541" s="1">
        <f t="shared" si="85"/>
        <v>358</v>
      </c>
      <c r="AA541" s="1">
        <f t="shared" si="86"/>
        <v>568</v>
      </c>
      <c r="AB541" s="1">
        <f t="shared" si="87"/>
        <v>916</v>
      </c>
      <c r="AC541" s="1">
        <f t="shared" si="88"/>
        <v>1730</v>
      </c>
      <c r="AD541" s="1">
        <f t="shared" si="89"/>
        <v>2260</v>
      </c>
    </row>
    <row r="542" spans="1:30" x14ac:dyDescent="0.25">
      <c r="A542">
        <v>540</v>
      </c>
      <c r="B542" s="1">
        <v>20600</v>
      </c>
      <c r="C542" s="1">
        <v>19700</v>
      </c>
      <c r="D542" s="1">
        <v>20800</v>
      </c>
      <c r="E542" s="1">
        <v>26400</v>
      </c>
      <c r="F542" s="1">
        <v>35700</v>
      </c>
      <c r="G542" s="1">
        <v>56900</v>
      </c>
      <c r="H542" s="1">
        <v>91700</v>
      </c>
      <c r="I542" s="1">
        <v>173000</v>
      </c>
      <c r="J542" s="1">
        <v>226000</v>
      </c>
      <c r="U542">
        <v>540</v>
      </c>
      <c r="V542" s="1">
        <f t="shared" si="81"/>
        <v>206</v>
      </c>
      <c r="W542" s="1">
        <f t="shared" si="82"/>
        <v>197</v>
      </c>
      <c r="X542" s="1">
        <f t="shared" si="83"/>
        <v>208</v>
      </c>
      <c r="Y542" s="1">
        <f t="shared" si="84"/>
        <v>264</v>
      </c>
      <c r="Z542" s="1">
        <f t="shared" si="85"/>
        <v>357</v>
      </c>
      <c r="AA542" s="1">
        <f t="shared" si="86"/>
        <v>569</v>
      </c>
      <c r="AB542" s="1">
        <f t="shared" si="87"/>
        <v>917</v>
      </c>
      <c r="AC542" s="1">
        <f t="shared" si="88"/>
        <v>1730</v>
      </c>
      <c r="AD542" s="1">
        <f t="shared" si="89"/>
        <v>2260</v>
      </c>
    </row>
    <row r="543" spans="1:30" x14ac:dyDescent="0.25">
      <c r="A543">
        <v>541</v>
      </c>
      <c r="B543" s="1">
        <v>20600</v>
      </c>
      <c r="C543" s="1">
        <v>19600</v>
      </c>
      <c r="D543" s="1">
        <v>20700</v>
      </c>
      <c r="E543" s="1">
        <v>26500</v>
      </c>
      <c r="F543" s="1">
        <v>35600</v>
      </c>
      <c r="G543" s="1">
        <v>56800</v>
      </c>
      <c r="H543" s="1">
        <v>91600</v>
      </c>
      <c r="I543" s="1">
        <v>173000</v>
      </c>
      <c r="J543" s="1">
        <v>226000</v>
      </c>
      <c r="U543">
        <v>541</v>
      </c>
      <c r="V543" s="1">
        <f t="shared" si="81"/>
        <v>206</v>
      </c>
      <c r="W543" s="1">
        <f t="shared" si="82"/>
        <v>196</v>
      </c>
      <c r="X543" s="1">
        <f t="shared" si="83"/>
        <v>207</v>
      </c>
      <c r="Y543" s="1">
        <f t="shared" si="84"/>
        <v>265</v>
      </c>
      <c r="Z543" s="1">
        <f t="shared" si="85"/>
        <v>356</v>
      </c>
      <c r="AA543" s="1">
        <f t="shared" si="86"/>
        <v>568</v>
      </c>
      <c r="AB543" s="1">
        <f t="shared" si="87"/>
        <v>916</v>
      </c>
      <c r="AC543" s="1">
        <f t="shared" si="88"/>
        <v>1730</v>
      </c>
      <c r="AD543" s="1">
        <f t="shared" si="89"/>
        <v>2260</v>
      </c>
    </row>
    <row r="544" spans="1:30" x14ac:dyDescent="0.25">
      <c r="A544">
        <v>542</v>
      </c>
      <c r="B544" s="1">
        <v>20600</v>
      </c>
      <c r="C544" s="1">
        <v>19600</v>
      </c>
      <c r="D544" s="1">
        <v>20800</v>
      </c>
      <c r="E544" s="1">
        <v>26500</v>
      </c>
      <c r="F544" s="1">
        <v>35600</v>
      </c>
      <c r="G544" s="1">
        <v>56700</v>
      </c>
      <c r="H544" s="1">
        <v>91400</v>
      </c>
      <c r="I544" s="1">
        <v>173000</v>
      </c>
      <c r="J544" s="1">
        <v>225000</v>
      </c>
      <c r="U544">
        <v>542</v>
      </c>
      <c r="V544" s="1">
        <f t="shared" si="81"/>
        <v>206</v>
      </c>
      <c r="W544" s="1">
        <f t="shared" si="82"/>
        <v>196</v>
      </c>
      <c r="X544" s="1">
        <f t="shared" si="83"/>
        <v>208</v>
      </c>
      <c r="Y544" s="1">
        <f t="shared" si="84"/>
        <v>265</v>
      </c>
      <c r="Z544" s="1">
        <f t="shared" si="85"/>
        <v>356</v>
      </c>
      <c r="AA544" s="1">
        <f t="shared" si="86"/>
        <v>567</v>
      </c>
      <c r="AB544" s="1">
        <f t="shared" si="87"/>
        <v>914</v>
      </c>
      <c r="AC544" s="1">
        <f t="shared" si="88"/>
        <v>1730</v>
      </c>
      <c r="AD544" s="1">
        <f t="shared" si="89"/>
        <v>2250</v>
      </c>
    </row>
    <row r="545" spans="1:30" x14ac:dyDescent="0.25">
      <c r="A545">
        <v>543</v>
      </c>
      <c r="B545" s="1">
        <v>20600</v>
      </c>
      <c r="C545" s="1">
        <v>19600</v>
      </c>
      <c r="D545" s="1">
        <v>20700</v>
      </c>
      <c r="E545" s="1">
        <v>26500</v>
      </c>
      <c r="F545" s="1">
        <v>35700</v>
      </c>
      <c r="G545" s="1">
        <v>56800</v>
      </c>
      <c r="H545" s="1">
        <v>91700</v>
      </c>
      <c r="I545" s="1">
        <v>173000</v>
      </c>
      <c r="J545" s="1">
        <v>225000</v>
      </c>
      <c r="U545">
        <v>543</v>
      </c>
      <c r="V545" s="1">
        <f t="shared" si="81"/>
        <v>206</v>
      </c>
      <c r="W545" s="1">
        <f t="shared" si="82"/>
        <v>196</v>
      </c>
      <c r="X545" s="1">
        <f t="shared" si="83"/>
        <v>207</v>
      </c>
      <c r="Y545" s="1">
        <f t="shared" si="84"/>
        <v>265</v>
      </c>
      <c r="Z545" s="1">
        <f t="shared" si="85"/>
        <v>357</v>
      </c>
      <c r="AA545" s="1">
        <f t="shared" si="86"/>
        <v>568</v>
      </c>
      <c r="AB545" s="1">
        <f t="shared" si="87"/>
        <v>917</v>
      </c>
      <c r="AC545" s="1">
        <f t="shared" si="88"/>
        <v>1730</v>
      </c>
      <c r="AD545" s="1">
        <f t="shared" si="89"/>
        <v>2250</v>
      </c>
    </row>
    <row r="546" spans="1:30" x14ac:dyDescent="0.25">
      <c r="A546">
        <v>544</v>
      </c>
      <c r="B546" s="1">
        <v>20600</v>
      </c>
      <c r="C546" s="1">
        <v>19600</v>
      </c>
      <c r="D546" s="1">
        <v>20700</v>
      </c>
      <c r="E546" s="1">
        <v>26600</v>
      </c>
      <c r="F546" s="1">
        <v>35800</v>
      </c>
      <c r="G546" s="1">
        <v>56700</v>
      </c>
      <c r="H546" s="1">
        <v>91500</v>
      </c>
      <c r="I546" s="1">
        <v>173000</v>
      </c>
      <c r="J546" s="1">
        <v>225000</v>
      </c>
      <c r="U546">
        <v>544</v>
      </c>
      <c r="V546" s="1">
        <f t="shared" si="81"/>
        <v>206</v>
      </c>
      <c r="W546" s="1">
        <f t="shared" si="82"/>
        <v>196</v>
      </c>
      <c r="X546" s="1">
        <f t="shared" si="83"/>
        <v>207</v>
      </c>
      <c r="Y546" s="1">
        <f t="shared" si="84"/>
        <v>266</v>
      </c>
      <c r="Z546" s="1">
        <f t="shared" si="85"/>
        <v>358</v>
      </c>
      <c r="AA546" s="1">
        <f t="shared" si="86"/>
        <v>567</v>
      </c>
      <c r="AB546" s="1">
        <f t="shared" si="87"/>
        <v>915</v>
      </c>
      <c r="AC546" s="1">
        <f t="shared" si="88"/>
        <v>1730</v>
      </c>
      <c r="AD546" s="1">
        <f t="shared" si="89"/>
        <v>2250</v>
      </c>
    </row>
    <row r="547" spans="1:30" x14ac:dyDescent="0.25">
      <c r="A547">
        <v>545</v>
      </c>
      <c r="B547" s="1">
        <v>20500</v>
      </c>
      <c r="C547" s="1">
        <v>19500</v>
      </c>
      <c r="D547" s="1">
        <v>20700</v>
      </c>
      <c r="E547" s="1">
        <v>26500</v>
      </c>
      <c r="F547" s="1">
        <v>35600</v>
      </c>
      <c r="G547" s="1">
        <v>56800</v>
      </c>
      <c r="H547" s="1">
        <v>91500</v>
      </c>
      <c r="I547" s="1">
        <v>173000</v>
      </c>
      <c r="J547" s="1">
        <v>225000</v>
      </c>
      <c r="U547">
        <v>545</v>
      </c>
      <c r="V547" s="1">
        <f t="shared" si="81"/>
        <v>205</v>
      </c>
      <c r="W547" s="1">
        <f t="shared" si="82"/>
        <v>195</v>
      </c>
      <c r="X547" s="1">
        <f t="shared" si="83"/>
        <v>207</v>
      </c>
      <c r="Y547" s="1">
        <f t="shared" si="84"/>
        <v>265</v>
      </c>
      <c r="Z547" s="1">
        <f t="shared" si="85"/>
        <v>356</v>
      </c>
      <c r="AA547" s="1">
        <f t="shared" si="86"/>
        <v>568</v>
      </c>
      <c r="AB547" s="1">
        <f t="shared" si="87"/>
        <v>915</v>
      </c>
      <c r="AC547" s="1">
        <f t="shared" si="88"/>
        <v>1730</v>
      </c>
      <c r="AD547" s="1">
        <f t="shared" si="89"/>
        <v>2250</v>
      </c>
    </row>
    <row r="548" spans="1:30" x14ac:dyDescent="0.25">
      <c r="A548">
        <v>546</v>
      </c>
      <c r="B548" s="1">
        <v>20700</v>
      </c>
      <c r="C548" s="1">
        <v>19600</v>
      </c>
      <c r="D548" s="1">
        <v>20800</v>
      </c>
      <c r="E548" s="1">
        <v>26400</v>
      </c>
      <c r="F548" s="1">
        <v>35800</v>
      </c>
      <c r="G548" s="1">
        <v>56900</v>
      </c>
      <c r="H548" s="1">
        <v>91400</v>
      </c>
      <c r="I548" s="1">
        <v>173000</v>
      </c>
      <c r="J548" s="1">
        <v>225000</v>
      </c>
      <c r="U548">
        <v>546</v>
      </c>
      <c r="V548" s="1">
        <f t="shared" si="81"/>
        <v>207</v>
      </c>
      <c r="W548" s="1">
        <f t="shared" si="82"/>
        <v>196</v>
      </c>
      <c r="X548" s="1">
        <f t="shared" si="83"/>
        <v>208</v>
      </c>
      <c r="Y548" s="1">
        <f t="shared" si="84"/>
        <v>264</v>
      </c>
      <c r="Z548" s="1">
        <f t="shared" si="85"/>
        <v>358</v>
      </c>
      <c r="AA548" s="1">
        <f t="shared" si="86"/>
        <v>569</v>
      </c>
      <c r="AB548" s="1">
        <f t="shared" si="87"/>
        <v>914</v>
      </c>
      <c r="AC548" s="1">
        <f t="shared" si="88"/>
        <v>1730</v>
      </c>
      <c r="AD548" s="1">
        <f t="shared" si="89"/>
        <v>2250</v>
      </c>
    </row>
    <row r="549" spans="1:30" x14ac:dyDescent="0.25">
      <c r="A549">
        <v>547</v>
      </c>
      <c r="B549" s="1">
        <v>20600</v>
      </c>
      <c r="C549" s="1">
        <v>19600</v>
      </c>
      <c r="D549" s="1">
        <v>20700</v>
      </c>
      <c r="E549" s="1">
        <v>26500</v>
      </c>
      <c r="F549" s="1">
        <v>35500</v>
      </c>
      <c r="G549" s="1">
        <v>56800</v>
      </c>
      <c r="H549" s="1">
        <v>91500</v>
      </c>
      <c r="I549" s="1">
        <v>173000</v>
      </c>
      <c r="J549" s="1">
        <v>225000</v>
      </c>
      <c r="U549">
        <v>547</v>
      </c>
      <c r="V549" s="1">
        <f t="shared" si="81"/>
        <v>206</v>
      </c>
      <c r="W549" s="1">
        <f t="shared" si="82"/>
        <v>196</v>
      </c>
      <c r="X549" s="1">
        <f t="shared" si="83"/>
        <v>207</v>
      </c>
      <c r="Y549" s="1">
        <f t="shared" si="84"/>
        <v>265</v>
      </c>
      <c r="Z549" s="1">
        <f t="shared" si="85"/>
        <v>355</v>
      </c>
      <c r="AA549" s="1">
        <f t="shared" si="86"/>
        <v>568</v>
      </c>
      <c r="AB549" s="1">
        <f t="shared" si="87"/>
        <v>915</v>
      </c>
      <c r="AC549" s="1">
        <f t="shared" si="88"/>
        <v>1730</v>
      </c>
      <c r="AD549" s="1">
        <f t="shared" si="89"/>
        <v>2250</v>
      </c>
    </row>
    <row r="550" spans="1:30" x14ac:dyDescent="0.25">
      <c r="A550">
        <v>548</v>
      </c>
      <c r="B550" s="1">
        <v>20700</v>
      </c>
      <c r="C550" s="1">
        <v>19600</v>
      </c>
      <c r="D550" s="1">
        <v>20800</v>
      </c>
      <c r="E550" s="1">
        <v>26500</v>
      </c>
      <c r="F550" s="1">
        <v>35600</v>
      </c>
      <c r="G550" s="1">
        <v>56800</v>
      </c>
      <c r="H550" s="1">
        <v>91500</v>
      </c>
      <c r="I550" s="1">
        <v>173000</v>
      </c>
      <c r="J550" s="1">
        <v>225000</v>
      </c>
      <c r="U550">
        <v>548</v>
      </c>
      <c r="V550" s="1">
        <f t="shared" si="81"/>
        <v>207</v>
      </c>
      <c r="W550" s="1">
        <f t="shared" si="82"/>
        <v>196</v>
      </c>
      <c r="X550" s="1">
        <f t="shared" si="83"/>
        <v>208</v>
      </c>
      <c r="Y550" s="1">
        <f t="shared" si="84"/>
        <v>265</v>
      </c>
      <c r="Z550" s="1">
        <f t="shared" si="85"/>
        <v>356</v>
      </c>
      <c r="AA550" s="1">
        <f t="shared" si="86"/>
        <v>568</v>
      </c>
      <c r="AB550" s="1">
        <f t="shared" si="87"/>
        <v>915</v>
      </c>
      <c r="AC550" s="1">
        <f t="shared" si="88"/>
        <v>1730</v>
      </c>
      <c r="AD550" s="1">
        <f t="shared" si="89"/>
        <v>2250</v>
      </c>
    </row>
    <row r="551" spans="1:30" x14ac:dyDescent="0.25">
      <c r="A551">
        <v>549</v>
      </c>
      <c r="B551" s="1">
        <v>20600</v>
      </c>
      <c r="C551" s="1">
        <v>19600</v>
      </c>
      <c r="D551" s="1">
        <v>20700</v>
      </c>
      <c r="E551" s="1">
        <v>26500</v>
      </c>
      <c r="F551" s="1">
        <v>35700</v>
      </c>
      <c r="G551" s="1">
        <v>56900</v>
      </c>
      <c r="H551" s="1">
        <v>91500</v>
      </c>
      <c r="I551" s="1">
        <v>173000</v>
      </c>
      <c r="J551" s="1">
        <v>225000</v>
      </c>
      <c r="U551">
        <v>549</v>
      </c>
      <c r="V551" s="1">
        <f t="shared" si="81"/>
        <v>206</v>
      </c>
      <c r="W551" s="1">
        <f t="shared" si="82"/>
        <v>196</v>
      </c>
      <c r="X551" s="1">
        <f t="shared" si="83"/>
        <v>207</v>
      </c>
      <c r="Y551" s="1">
        <f t="shared" si="84"/>
        <v>265</v>
      </c>
      <c r="Z551" s="1">
        <f t="shared" si="85"/>
        <v>357</v>
      </c>
      <c r="AA551" s="1">
        <f t="shared" si="86"/>
        <v>569</v>
      </c>
      <c r="AB551" s="1">
        <f t="shared" si="87"/>
        <v>915</v>
      </c>
      <c r="AC551" s="1">
        <f t="shared" si="88"/>
        <v>1730</v>
      </c>
      <c r="AD551" s="1">
        <f t="shared" si="89"/>
        <v>2250</v>
      </c>
    </row>
    <row r="552" spans="1:30" x14ac:dyDescent="0.25">
      <c r="A552">
        <v>550</v>
      </c>
      <c r="B552" s="1">
        <v>20600</v>
      </c>
      <c r="C552" s="1">
        <v>19500</v>
      </c>
      <c r="D552" s="1">
        <v>20800</v>
      </c>
      <c r="E552" s="1">
        <v>26500</v>
      </c>
      <c r="F552" s="1">
        <v>35700</v>
      </c>
      <c r="G552" s="1">
        <v>56800</v>
      </c>
      <c r="H552" s="1">
        <v>91600</v>
      </c>
      <c r="I552" s="1">
        <v>173000</v>
      </c>
      <c r="J552" s="1">
        <v>225000</v>
      </c>
      <c r="U552">
        <v>550</v>
      </c>
      <c r="V552" s="1">
        <f t="shared" si="81"/>
        <v>206</v>
      </c>
      <c r="W552" s="1">
        <f t="shared" si="82"/>
        <v>195</v>
      </c>
      <c r="X552" s="1">
        <f t="shared" si="83"/>
        <v>208</v>
      </c>
      <c r="Y552" s="1">
        <f t="shared" si="84"/>
        <v>265</v>
      </c>
      <c r="Z552" s="1">
        <f t="shared" si="85"/>
        <v>357</v>
      </c>
      <c r="AA552" s="1">
        <f t="shared" si="86"/>
        <v>568</v>
      </c>
      <c r="AB552" s="1">
        <f t="shared" si="87"/>
        <v>916</v>
      </c>
      <c r="AC552" s="1">
        <f t="shared" si="88"/>
        <v>1730</v>
      </c>
      <c r="AD552" s="1">
        <f t="shared" si="89"/>
        <v>2250</v>
      </c>
    </row>
    <row r="553" spans="1:30" x14ac:dyDescent="0.25">
      <c r="A553">
        <v>551</v>
      </c>
      <c r="B553" s="1">
        <v>20600</v>
      </c>
      <c r="C553" s="1">
        <v>19500</v>
      </c>
      <c r="D553" s="1">
        <v>20700</v>
      </c>
      <c r="E553" s="1">
        <v>26500</v>
      </c>
      <c r="F553" s="1">
        <v>35600</v>
      </c>
      <c r="G553" s="1">
        <v>56800</v>
      </c>
      <c r="H553" s="1">
        <v>91600</v>
      </c>
      <c r="I553" s="1">
        <v>173000</v>
      </c>
      <c r="J553" s="1">
        <v>225000</v>
      </c>
      <c r="U553">
        <v>551</v>
      </c>
      <c r="V553" s="1">
        <f t="shared" si="81"/>
        <v>206</v>
      </c>
      <c r="W553" s="1">
        <f t="shared" si="82"/>
        <v>195</v>
      </c>
      <c r="X553" s="1">
        <f t="shared" si="83"/>
        <v>207</v>
      </c>
      <c r="Y553" s="1">
        <f t="shared" si="84"/>
        <v>265</v>
      </c>
      <c r="Z553" s="1">
        <f t="shared" si="85"/>
        <v>356</v>
      </c>
      <c r="AA553" s="1">
        <f t="shared" si="86"/>
        <v>568</v>
      </c>
      <c r="AB553" s="1">
        <f t="shared" si="87"/>
        <v>916</v>
      </c>
      <c r="AC553" s="1">
        <f t="shared" si="88"/>
        <v>1730</v>
      </c>
      <c r="AD553" s="1">
        <f t="shared" si="89"/>
        <v>2250</v>
      </c>
    </row>
    <row r="554" spans="1:30" x14ac:dyDescent="0.25">
      <c r="A554">
        <v>552</v>
      </c>
      <c r="B554" s="1">
        <v>20500</v>
      </c>
      <c r="C554" s="1">
        <v>19600</v>
      </c>
      <c r="D554" s="1">
        <v>20800</v>
      </c>
      <c r="E554" s="1">
        <v>26500</v>
      </c>
      <c r="F554" s="1">
        <v>35800</v>
      </c>
      <c r="G554" s="1">
        <v>56700</v>
      </c>
      <c r="H554" s="1">
        <v>91600</v>
      </c>
      <c r="I554" s="1">
        <v>173000</v>
      </c>
      <c r="J554" s="1">
        <v>225000</v>
      </c>
      <c r="U554">
        <v>552</v>
      </c>
      <c r="V554" s="1">
        <f t="shared" si="81"/>
        <v>205</v>
      </c>
      <c r="W554" s="1">
        <f t="shared" si="82"/>
        <v>196</v>
      </c>
      <c r="X554" s="1">
        <f t="shared" si="83"/>
        <v>208</v>
      </c>
      <c r="Y554" s="1">
        <f t="shared" si="84"/>
        <v>265</v>
      </c>
      <c r="Z554" s="1">
        <f t="shared" si="85"/>
        <v>358</v>
      </c>
      <c r="AA554" s="1">
        <f t="shared" si="86"/>
        <v>567</v>
      </c>
      <c r="AB554" s="1">
        <f t="shared" si="87"/>
        <v>916</v>
      </c>
      <c r="AC554" s="1">
        <f t="shared" si="88"/>
        <v>1730</v>
      </c>
      <c r="AD554" s="1">
        <f t="shared" si="89"/>
        <v>2250</v>
      </c>
    </row>
    <row r="555" spans="1:30" x14ac:dyDescent="0.25">
      <c r="A555">
        <v>553</v>
      </c>
      <c r="B555" s="1">
        <v>20600</v>
      </c>
      <c r="C555" s="1">
        <v>19600</v>
      </c>
      <c r="D555" s="1">
        <v>20700</v>
      </c>
      <c r="E555" s="1">
        <v>26500</v>
      </c>
      <c r="F555" s="1">
        <v>35700</v>
      </c>
      <c r="G555" s="1">
        <v>56700</v>
      </c>
      <c r="H555" s="1">
        <v>91600</v>
      </c>
      <c r="I555" s="1">
        <v>173000</v>
      </c>
      <c r="J555" s="1">
        <v>225000</v>
      </c>
      <c r="U555">
        <v>553</v>
      </c>
      <c r="V555" s="1">
        <f t="shared" si="81"/>
        <v>206</v>
      </c>
      <c r="W555" s="1">
        <f t="shared" si="82"/>
        <v>196</v>
      </c>
      <c r="X555" s="1">
        <f t="shared" si="83"/>
        <v>207</v>
      </c>
      <c r="Y555" s="1">
        <f t="shared" si="84"/>
        <v>265</v>
      </c>
      <c r="Z555" s="1">
        <f t="shared" si="85"/>
        <v>357</v>
      </c>
      <c r="AA555" s="1">
        <f t="shared" si="86"/>
        <v>567</v>
      </c>
      <c r="AB555" s="1">
        <f t="shared" si="87"/>
        <v>916</v>
      </c>
      <c r="AC555" s="1">
        <f t="shared" si="88"/>
        <v>1730</v>
      </c>
      <c r="AD555" s="1">
        <f t="shared" si="89"/>
        <v>2250</v>
      </c>
    </row>
    <row r="556" spans="1:30" x14ac:dyDescent="0.25">
      <c r="A556">
        <v>554</v>
      </c>
      <c r="B556" s="1">
        <v>20600</v>
      </c>
      <c r="C556" s="1">
        <v>19600</v>
      </c>
      <c r="D556" s="1">
        <v>20800</v>
      </c>
      <c r="E556" s="1">
        <v>26400</v>
      </c>
      <c r="F556" s="1">
        <v>35700</v>
      </c>
      <c r="G556" s="1">
        <v>56600</v>
      </c>
      <c r="H556" s="1">
        <v>91600</v>
      </c>
      <c r="I556" s="1">
        <v>173000</v>
      </c>
      <c r="J556" s="1">
        <v>225000</v>
      </c>
      <c r="U556">
        <v>554</v>
      </c>
      <c r="V556" s="1">
        <f t="shared" si="81"/>
        <v>206</v>
      </c>
      <c r="W556" s="1">
        <f t="shared" si="82"/>
        <v>196</v>
      </c>
      <c r="X556" s="1">
        <f t="shared" si="83"/>
        <v>208</v>
      </c>
      <c r="Y556" s="1">
        <f t="shared" si="84"/>
        <v>264</v>
      </c>
      <c r="Z556" s="1">
        <f t="shared" si="85"/>
        <v>357</v>
      </c>
      <c r="AA556" s="1">
        <f t="shared" si="86"/>
        <v>566</v>
      </c>
      <c r="AB556" s="1">
        <f t="shared" si="87"/>
        <v>916</v>
      </c>
      <c r="AC556" s="1">
        <f t="shared" si="88"/>
        <v>1730</v>
      </c>
      <c r="AD556" s="1">
        <f t="shared" si="89"/>
        <v>2250</v>
      </c>
    </row>
    <row r="557" spans="1:30" x14ac:dyDescent="0.25">
      <c r="A557">
        <v>555</v>
      </c>
      <c r="B557" s="1">
        <v>20600</v>
      </c>
      <c r="C557" s="1">
        <v>19600</v>
      </c>
      <c r="D557" s="1">
        <v>20800</v>
      </c>
      <c r="E557" s="1">
        <v>26400</v>
      </c>
      <c r="F557" s="1">
        <v>35700</v>
      </c>
      <c r="G557" s="1">
        <v>56600</v>
      </c>
      <c r="H557" s="1">
        <v>91500</v>
      </c>
      <c r="I557" s="1">
        <v>173000</v>
      </c>
      <c r="J557" s="1">
        <v>225000</v>
      </c>
      <c r="U557">
        <v>555</v>
      </c>
      <c r="V557" s="1">
        <f t="shared" si="81"/>
        <v>206</v>
      </c>
      <c r="W557" s="1">
        <f t="shared" si="82"/>
        <v>196</v>
      </c>
      <c r="X557" s="1">
        <f t="shared" si="83"/>
        <v>208</v>
      </c>
      <c r="Y557" s="1">
        <f t="shared" si="84"/>
        <v>264</v>
      </c>
      <c r="Z557" s="1">
        <f t="shared" si="85"/>
        <v>357</v>
      </c>
      <c r="AA557" s="1">
        <f t="shared" si="86"/>
        <v>566</v>
      </c>
      <c r="AB557" s="1">
        <f t="shared" si="87"/>
        <v>915</v>
      </c>
      <c r="AC557" s="1">
        <f t="shared" si="88"/>
        <v>1730</v>
      </c>
      <c r="AD557" s="1">
        <f t="shared" si="89"/>
        <v>2250</v>
      </c>
    </row>
    <row r="558" spans="1:30" x14ac:dyDescent="0.25">
      <c r="A558">
        <v>556</v>
      </c>
      <c r="B558" s="1">
        <v>20600</v>
      </c>
      <c r="C558" s="1">
        <v>19500</v>
      </c>
      <c r="D558" s="1">
        <v>20800</v>
      </c>
      <c r="E558" s="1">
        <v>26400</v>
      </c>
      <c r="F558" s="1">
        <v>35700</v>
      </c>
      <c r="G558" s="1">
        <v>56700</v>
      </c>
      <c r="H558" s="1">
        <v>91500</v>
      </c>
      <c r="I558" s="1">
        <v>173000</v>
      </c>
      <c r="J558" s="1">
        <v>225000</v>
      </c>
      <c r="U558">
        <v>556</v>
      </c>
      <c r="V558" s="1">
        <f t="shared" si="81"/>
        <v>206</v>
      </c>
      <c r="W558" s="1">
        <f t="shared" si="82"/>
        <v>195</v>
      </c>
      <c r="X558" s="1">
        <f t="shared" si="83"/>
        <v>208</v>
      </c>
      <c r="Y558" s="1">
        <f t="shared" si="84"/>
        <v>264</v>
      </c>
      <c r="Z558" s="1">
        <f t="shared" si="85"/>
        <v>357</v>
      </c>
      <c r="AA558" s="1">
        <f t="shared" si="86"/>
        <v>567</v>
      </c>
      <c r="AB558" s="1">
        <f t="shared" si="87"/>
        <v>915</v>
      </c>
      <c r="AC558" s="1">
        <f t="shared" si="88"/>
        <v>1730</v>
      </c>
      <c r="AD558" s="1">
        <f t="shared" si="89"/>
        <v>2250</v>
      </c>
    </row>
    <row r="559" spans="1:30" x14ac:dyDescent="0.25">
      <c r="A559">
        <v>557</v>
      </c>
      <c r="B559" s="1">
        <v>20600</v>
      </c>
      <c r="C559" s="1">
        <v>19600</v>
      </c>
      <c r="D559" s="1">
        <v>20700</v>
      </c>
      <c r="E559" s="1">
        <v>26500</v>
      </c>
      <c r="F559" s="1">
        <v>35600</v>
      </c>
      <c r="G559" s="1">
        <v>56400</v>
      </c>
      <c r="H559" s="1">
        <v>91600</v>
      </c>
      <c r="I559" s="1">
        <v>173000</v>
      </c>
      <c r="J559" s="1">
        <v>225000</v>
      </c>
      <c r="U559">
        <v>557</v>
      </c>
      <c r="V559" s="1">
        <f t="shared" si="81"/>
        <v>206</v>
      </c>
      <c r="W559" s="1">
        <f t="shared" si="82"/>
        <v>196</v>
      </c>
      <c r="X559" s="1">
        <f t="shared" si="83"/>
        <v>207</v>
      </c>
      <c r="Y559" s="1">
        <f t="shared" si="84"/>
        <v>265</v>
      </c>
      <c r="Z559" s="1">
        <f t="shared" si="85"/>
        <v>356</v>
      </c>
      <c r="AA559" s="1">
        <f t="shared" si="86"/>
        <v>564</v>
      </c>
      <c r="AB559" s="1">
        <f t="shared" si="87"/>
        <v>916</v>
      </c>
      <c r="AC559" s="1">
        <f t="shared" si="88"/>
        <v>1730</v>
      </c>
      <c r="AD559" s="1">
        <f t="shared" si="89"/>
        <v>2250</v>
      </c>
    </row>
    <row r="560" spans="1:30" x14ac:dyDescent="0.25">
      <c r="A560">
        <v>558</v>
      </c>
      <c r="B560" s="1">
        <v>20500</v>
      </c>
      <c r="C560" s="1">
        <v>19500</v>
      </c>
      <c r="D560" s="1">
        <v>20700</v>
      </c>
      <c r="E560" s="1">
        <v>26500</v>
      </c>
      <c r="F560" s="1">
        <v>35700</v>
      </c>
      <c r="G560" s="1">
        <v>56700</v>
      </c>
      <c r="H560" s="1">
        <v>91500</v>
      </c>
      <c r="I560" s="1">
        <v>173000</v>
      </c>
      <c r="J560" s="1">
        <v>225000</v>
      </c>
      <c r="U560">
        <v>558</v>
      </c>
      <c r="V560" s="1">
        <f t="shared" si="81"/>
        <v>205</v>
      </c>
      <c r="W560" s="1">
        <f t="shared" si="82"/>
        <v>195</v>
      </c>
      <c r="X560" s="1">
        <f t="shared" si="83"/>
        <v>207</v>
      </c>
      <c r="Y560" s="1">
        <f t="shared" si="84"/>
        <v>265</v>
      </c>
      <c r="Z560" s="1">
        <f t="shared" si="85"/>
        <v>357</v>
      </c>
      <c r="AA560" s="1">
        <f t="shared" si="86"/>
        <v>567</v>
      </c>
      <c r="AB560" s="1">
        <f t="shared" si="87"/>
        <v>915</v>
      </c>
      <c r="AC560" s="1">
        <f t="shared" si="88"/>
        <v>1730</v>
      </c>
      <c r="AD560" s="1">
        <f t="shared" si="89"/>
        <v>2250</v>
      </c>
    </row>
    <row r="561" spans="1:30" x14ac:dyDescent="0.25">
      <c r="A561">
        <v>559</v>
      </c>
      <c r="B561" s="1">
        <v>20600</v>
      </c>
      <c r="C561" s="1">
        <v>19400</v>
      </c>
      <c r="D561" s="1">
        <v>20800</v>
      </c>
      <c r="E561" s="1">
        <v>26400</v>
      </c>
      <c r="F561" s="1">
        <v>35500</v>
      </c>
      <c r="G561" s="1">
        <v>56800</v>
      </c>
      <c r="H561" s="1">
        <v>91600</v>
      </c>
      <c r="I561" s="1">
        <v>173000</v>
      </c>
      <c r="J561" s="1">
        <v>224000</v>
      </c>
      <c r="U561">
        <v>559</v>
      </c>
      <c r="V561" s="1">
        <f t="shared" si="81"/>
        <v>206</v>
      </c>
      <c r="W561" s="1">
        <f t="shared" si="82"/>
        <v>194</v>
      </c>
      <c r="X561" s="1">
        <f t="shared" si="83"/>
        <v>208</v>
      </c>
      <c r="Y561" s="1">
        <f t="shared" si="84"/>
        <v>264</v>
      </c>
      <c r="Z561" s="1">
        <f t="shared" si="85"/>
        <v>355</v>
      </c>
      <c r="AA561" s="1">
        <f t="shared" si="86"/>
        <v>568</v>
      </c>
      <c r="AB561" s="1">
        <f t="shared" si="87"/>
        <v>916</v>
      </c>
      <c r="AC561" s="1">
        <f t="shared" si="88"/>
        <v>1730</v>
      </c>
      <c r="AD561" s="1">
        <f t="shared" si="89"/>
        <v>2240</v>
      </c>
    </row>
    <row r="562" spans="1:30" x14ac:dyDescent="0.25">
      <c r="A562">
        <v>560</v>
      </c>
      <c r="B562" s="1">
        <v>20500</v>
      </c>
      <c r="C562" s="1">
        <v>19600</v>
      </c>
      <c r="D562" s="1">
        <v>20700</v>
      </c>
      <c r="E562" s="1">
        <v>26400</v>
      </c>
      <c r="F562" s="1">
        <v>35700</v>
      </c>
      <c r="G562" s="1">
        <v>56700</v>
      </c>
      <c r="H562" s="1">
        <v>91300</v>
      </c>
      <c r="I562" s="1">
        <v>172000</v>
      </c>
      <c r="J562" s="1">
        <v>224000</v>
      </c>
      <c r="U562">
        <v>560</v>
      </c>
      <c r="V562" s="1">
        <f t="shared" si="81"/>
        <v>205</v>
      </c>
      <c r="W562" s="1">
        <f t="shared" si="82"/>
        <v>196</v>
      </c>
      <c r="X562" s="1">
        <f t="shared" si="83"/>
        <v>207</v>
      </c>
      <c r="Y562" s="1">
        <f t="shared" si="84"/>
        <v>264</v>
      </c>
      <c r="Z562" s="1">
        <f t="shared" si="85"/>
        <v>357</v>
      </c>
      <c r="AA562" s="1">
        <f t="shared" si="86"/>
        <v>567</v>
      </c>
      <c r="AB562" s="1">
        <f t="shared" si="87"/>
        <v>913</v>
      </c>
      <c r="AC562" s="1">
        <f t="shared" si="88"/>
        <v>1720</v>
      </c>
      <c r="AD562" s="1">
        <f t="shared" si="89"/>
        <v>2240</v>
      </c>
    </row>
    <row r="563" spans="1:30" x14ac:dyDescent="0.25">
      <c r="A563">
        <v>561</v>
      </c>
      <c r="B563" s="1">
        <v>20600</v>
      </c>
      <c r="C563" s="1">
        <v>19600</v>
      </c>
      <c r="D563" s="1">
        <v>20800</v>
      </c>
      <c r="E563" s="1">
        <v>26400</v>
      </c>
      <c r="F563" s="1">
        <v>35600</v>
      </c>
      <c r="G563" s="1">
        <v>56700</v>
      </c>
      <c r="H563" s="1">
        <v>91300</v>
      </c>
      <c r="I563" s="1">
        <v>173000</v>
      </c>
      <c r="J563" s="1">
        <v>224000</v>
      </c>
      <c r="U563">
        <v>561</v>
      </c>
      <c r="V563" s="1">
        <f t="shared" si="81"/>
        <v>206</v>
      </c>
      <c r="W563" s="1">
        <f t="shared" si="82"/>
        <v>196</v>
      </c>
      <c r="X563" s="1">
        <f t="shared" si="83"/>
        <v>208</v>
      </c>
      <c r="Y563" s="1">
        <f t="shared" si="84"/>
        <v>264</v>
      </c>
      <c r="Z563" s="1">
        <f t="shared" si="85"/>
        <v>356</v>
      </c>
      <c r="AA563" s="1">
        <f t="shared" si="86"/>
        <v>567</v>
      </c>
      <c r="AB563" s="1">
        <f t="shared" si="87"/>
        <v>913</v>
      </c>
      <c r="AC563" s="1">
        <f t="shared" si="88"/>
        <v>1730</v>
      </c>
      <c r="AD563" s="1">
        <f t="shared" si="89"/>
        <v>2240</v>
      </c>
    </row>
    <row r="564" spans="1:30" x14ac:dyDescent="0.25">
      <c r="A564">
        <v>562</v>
      </c>
      <c r="B564" s="1">
        <v>20600</v>
      </c>
      <c r="C564" s="1">
        <v>19700</v>
      </c>
      <c r="D564" s="1">
        <v>20800</v>
      </c>
      <c r="E564" s="1">
        <v>26500</v>
      </c>
      <c r="F564" s="1">
        <v>35700</v>
      </c>
      <c r="G564" s="1">
        <v>56800</v>
      </c>
      <c r="H564" s="1">
        <v>91500</v>
      </c>
      <c r="I564" s="1">
        <v>173000</v>
      </c>
      <c r="J564" s="1">
        <v>224000</v>
      </c>
      <c r="U564">
        <v>562</v>
      </c>
      <c r="V564" s="1">
        <f t="shared" si="81"/>
        <v>206</v>
      </c>
      <c r="W564" s="1">
        <f t="shared" si="82"/>
        <v>197</v>
      </c>
      <c r="X564" s="1">
        <f t="shared" si="83"/>
        <v>208</v>
      </c>
      <c r="Y564" s="1">
        <f t="shared" si="84"/>
        <v>265</v>
      </c>
      <c r="Z564" s="1">
        <f t="shared" si="85"/>
        <v>357</v>
      </c>
      <c r="AA564" s="1">
        <f t="shared" si="86"/>
        <v>568</v>
      </c>
      <c r="AB564" s="1">
        <f t="shared" si="87"/>
        <v>915</v>
      </c>
      <c r="AC564" s="1">
        <f t="shared" si="88"/>
        <v>1730</v>
      </c>
      <c r="AD564" s="1">
        <f t="shared" si="89"/>
        <v>2240</v>
      </c>
    </row>
    <row r="565" spans="1:30" x14ac:dyDescent="0.25">
      <c r="A565">
        <v>563</v>
      </c>
      <c r="B565" s="1">
        <v>20500</v>
      </c>
      <c r="C565" s="1">
        <v>19500</v>
      </c>
      <c r="D565" s="1">
        <v>20700</v>
      </c>
      <c r="E565" s="1">
        <v>26400</v>
      </c>
      <c r="F565" s="1">
        <v>35700</v>
      </c>
      <c r="G565" s="1">
        <v>56700</v>
      </c>
      <c r="H565" s="1">
        <v>91500</v>
      </c>
      <c r="I565" s="1">
        <v>173000</v>
      </c>
      <c r="J565" s="1">
        <v>224000</v>
      </c>
      <c r="U565">
        <v>563</v>
      </c>
      <c r="V565" s="1">
        <f t="shared" si="81"/>
        <v>205</v>
      </c>
      <c r="W565" s="1">
        <f t="shared" si="82"/>
        <v>195</v>
      </c>
      <c r="X565" s="1">
        <f t="shared" si="83"/>
        <v>207</v>
      </c>
      <c r="Y565" s="1">
        <f t="shared" si="84"/>
        <v>264</v>
      </c>
      <c r="Z565" s="1">
        <f t="shared" si="85"/>
        <v>357</v>
      </c>
      <c r="AA565" s="1">
        <f t="shared" si="86"/>
        <v>567</v>
      </c>
      <c r="AB565" s="1">
        <f t="shared" si="87"/>
        <v>915</v>
      </c>
      <c r="AC565" s="1">
        <f t="shared" si="88"/>
        <v>1730</v>
      </c>
      <c r="AD565" s="1">
        <f t="shared" si="89"/>
        <v>2240</v>
      </c>
    </row>
    <row r="566" spans="1:30" x14ac:dyDescent="0.25">
      <c r="A566">
        <v>564</v>
      </c>
      <c r="B566" s="1">
        <v>20600</v>
      </c>
      <c r="C566" s="1">
        <v>19600</v>
      </c>
      <c r="D566" s="1">
        <v>20700</v>
      </c>
      <c r="E566" s="1">
        <v>26500</v>
      </c>
      <c r="F566" s="1">
        <v>35700</v>
      </c>
      <c r="G566" s="1">
        <v>56700</v>
      </c>
      <c r="H566" s="1">
        <v>91500</v>
      </c>
      <c r="I566" s="1">
        <v>173000</v>
      </c>
      <c r="J566" s="1">
        <v>224000</v>
      </c>
      <c r="U566">
        <v>564</v>
      </c>
      <c r="V566" s="1">
        <f t="shared" si="81"/>
        <v>206</v>
      </c>
      <c r="W566" s="1">
        <f t="shared" si="82"/>
        <v>196</v>
      </c>
      <c r="X566" s="1">
        <f t="shared" si="83"/>
        <v>207</v>
      </c>
      <c r="Y566" s="1">
        <f t="shared" si="84"/>
        <v>265</v>
      </c>
      <c r="Z566" s="1">
        <f t="shared" si="85"/>
        <v>357</v>
      </c>
      <c r="AA566" s="1">
        <f t="shared" si="86"/>
        <v>567</v>
      </c>
      <c r="AB566" s="1">
        <f t="shared" si="87"/>
        <v>915</v>
      </c>
      <c r="AC566" s="1">
        <f t="shared" si="88"/>
        <v>1730</v>
      </c>
      <c r="AD566" s="1">
        <f t="shared" si="89"/>
        <v>2240</v>
      </c>
    </row>
    <row r="567" spans="1:30" x14ac:dyDescent="0.25">
      <c r="A567">
        <v>565</v>
      </c>
      <c r="B567" s="1">
        <v>20600</v>
      </c>
      <c r="C567" s="1">
        <v>19600</v>
      </c>
      <c r="D567" s="1">
        <v>20800</v>
      </c>
      <c r="E567" s="1">
        <v>26500</v>
      </c>
      <c r="F567" s="1">
        <v>35800</v>
      </c>
      <c r="G567" s="1">
        <v>56700</v>
      </c>
      <c r="H567" s="1">
        <v>91500</v>
      </c>
      <c r="I567" s="1">
        <v>173000</v>
      </c>
      <c r="J567" s="1">
        <v>224000</v>
      </c>
      <c r="U567">
        <v>565</v>
      </c>
      <c r="V567" s="1">
        <f t="shared" si="81"/>
        <v>206</v>
      </c>
      <c r="W567" s="1">
        <f t="shared" si="82"/>
        <v>196</v>
      </c>
      <c r="X567" s="1">
        <f t="shared" si="83"/>
        <v>208</v>
      </c>
      <c r="Y567" s="1">
        <f t="shared" si="84"/>
        <v>265</v>
      </c>
      <c r="Z567" s="1">
        <f t="shared" si="85"/>
        <v>358</v>
      </c>
      <c r="AA567" s="1">
        <f t="shared" si="86"/>
        <v>567</v>
      </c>
      <c r="AB567" s="1">
        <f t="shared" si="87"/>
        <v>915</v>
      </c>
      <c r="AC567" s="1">
        <f t="shared" si="88"/>
        <v>1730</v>
      </c>
      <c r="AD567" s="1">
        <f t="shared" si="89"/>
        <v>2240</v>
      </c>
    </row>
    <row r="568" spans="1:30" x14ac:dyDescent="0.25">
      <c r="A568">
        <v>566</v>
      </c>
      <c r="B568" s="1">
        <v>20600</v>
      </c>
      <c r="C568" s="1">
        <v>19500</v>
      </c>
      <c r="D568" s="1">
        <v>20800</v>
      </c>
      <c r="E568" s="1">
        <v>26500</v>
      </c>
      <c r="F568" s="1">
        <v>35700</v>
      </c>
      <c r="G568" s="1">
        <v>56600</v>
      </c>
      <c r="H568" s="1">
        <v>91400</v>
      </c>
      <c r="I568" s="1">
        <v>172000</v>
      </c>
      <c r="J568" s="1">
        <v>224000</v>
      </c>
      <c r="U568">
        <v>566</v>
      </c>
      <c r="V568" s="1">
        <f t="shared" si="81"/>
        <v>206</v>
      </c>
      <c r="W568" s="1">
        <f t="shared" si="82"/>
        <v>195</v>
      </c>
      <c r="X568" s="1">
        <f t="shared" si="83"/>
        <v>208</v>
      </c>
      <c r="Y568" s="1">
        <f t="shared" si="84"/>
        <v>265</v>
      </c>
      <c r="Z568" s="1">
        <f t="shared" si="85"/>
        <v>357</v>
      </c>
      <c r="AA568" s="1">
        <f t="shared" si="86"/>
        <v>566</v>
      </c>
      <c r="AB568" s="1">
        <f t="shared" si="87"/>
        <v>914</v>
      </c>
      <c r="AC568" s="1">
        <f t="shared" si="88"/>
        <v>1720</v>
      </c>
      <c r="AD568" s="1">
        <f t="shared" si="89"/>
        <v>2240</v>
      </c>
    </row>
    <row r="569" spans="1:30" x14ac:dyDescent="0.25">
      <c r="A569">
        <v>567</v>
      </c>
      <c r="B569" s="1">
        <v>20500</v>
      </c>
      <c r="C569" s="1">
        <v>19500</v>
      </c>
      <c r="D569" s="1">
        <v>20800</v>
      </c>
      <c r="E569" s="1">
        <v>26400</v>
      </c>
      <c r="F569" s="1">
        <v>35600</v>
      </c>
      <c r="G569" s="1">
        <v>56800</v>
      </c>
      <c r="H569" s="1">
        <v>91500</v>
      </c>
      <c r="I569" s="1">
        <v>172000</v>
      </c>
      <c r="J569" s="1">
        <v>224000</v>
      </c>
      <c r="U569">
        <v>567</v>
      </c>
      <c r="V569" s="1">
        <f t="shared" si="81"/>
        <v>205</v>
      </c>
      <c r="W569" s="1">
        <f t="shared" si="82"/>
        <v>195</v>
      </c>
      <c r="X569" s="1">
        <f t="shared" si="83"/>
        <v>208</v>
      </c>
      <c r="Y569" s="1">
        <f t="shared" si="84"/>
        <v>264</v>
      </c>
      <c r="Z569" s="1">
        <f t="shared" si="85"/>
        <v>356</v>
      </c>
      <c r="AA569" s="1">
        <f t="shared" si="86"/>
        <v>568</v>
      </c>
      <c r="AB569" s="1">
        <f t="shared" si="87"/>
        <v>915</v>
      </c>
      <c r="AC569" s="1">
        <f t="shared" si="88"/>
        <v>1720</v>
      </c>
      <c r="AD569" s="1">
        <f t="shared" si="89"/>
        <v>2240</v>
      </c>
    </row>
    <row r="570" spans="1:30" x14ac:dyDescent="0.25">
      <c r="A570">
        <v>568</v>
      </c>
      <c r="B570" s="1">
        <v>20700</v>
      </c>
      <c r="C570" s="1">
        <v>19500</v>
      </c>
      <c r="D570" s="1">
        <v>20800</v>
      </c>
      <c r="E570" s="1">
        <v>26400</v>
      </c>
      <c r="F570" s="1">
        <v>35700</v>
      </c>
      <c r="G570" s="1">
        <v>56700</v>
      </c>
      <c r="H570" s="1">
        <v>91500</v>
      </c>
      <c r="I570" s="1">
        <v>172000</v>
      </c>
      <c r="J570" s="1">
        <v>224000</v>
      </c>
      <c r="U570">
        <v>568</v>
      </c>
      <c r="V570" s="1">
        <f t="shared" si="81"/>
        <v>207</v>
      </c>
      <c r="W570" s="1">
        <f t="shared" si="82"/>
        <v>195</v>
      </c>
      <c r="X570" s="1">
        <f t="shared" si="83"/>
        <v>208</v>
      </c>
      <c r="Y570" s="1">
        <f t="shared" si="84"/>
        <v>264</v>
      </c>
      <c r="Z570" s="1">
        <f t="shared" si="85"/>
        <v>357</v>
      </c>
      <c r="AA570" s="1">
        <f t="shared" si="86"/>
        <v>567</v>
      </c>
      <c r="AB570" s="1">
        <f t="shared" si="87"/>
        <v>915</v>
      </c>
      <c r="AC570" s="1">
        <f t="shared" si="88"/>
        <v>1720</v>
      </c>
      <c r="AD570" s="1">
        <f t="shared" si="89"/>
        <v>2240</v>
      </c>
    </row>
    <row r="571" spans="1:30" x14ac:dyDescent="0.25">
      <c r="A571">
        <v>569</v>
      </c>
      <c r="B571" s="1">
        <v>20500</v>
      </c>
      <c r="C571" s="1">
        <v>19600</v>
      </c>
      <c r="D571" s="1">
        <v>20700</v>
      </c>
      <c r="E571" s="1">
        <v>26400</v>
      </c>
      <c r="F571" s="1">
        <v>35700</v>
      </c>
      <c r="G571" s="1">
        <v>56900</v>
      </c>
      <c r="H571" s="1">
        <v>91300</v>
      </c>
      <c r="I571" s="1">
        <v>173000</v>
      </c>
      <c r="J571" s="1">
        <v>224000</v>
      </c>
      <c r="U571">
        <v>569</v>
      </c>
      <c r="V571" s="1">
        <f t="shared" si="81"/>
        <v>205</v>
      </c>
      <c r="W571" s="1">
        <f t="shared" si="82"/>
        <v>196</v>
      </c>
      <c r="X571" s="1">
        <f t="shared" si="83"/>
        <v>207</v>
      </c>
      <c r="Y571" s="1">
        <f t="shared" si="84"/>
        <v>264</v>
      </c>
      <c r="Z571" s="1">
        <f t="shared" si="85"/>
        <v>357</v>
      </c>
      <c r="AA571" s="1">
        <f t="shared" si="86"/>
        <v>569</v>
      </c>
      <c r="AB571" s="1">
        <f t="shared" si="87"/>
        <v>913</v>
      </c>
      <c r="AC571" s="1">
        <f t="shared" si="88"/>
        <v>1730</v>
      </c>
      <c r="AD571" s="1">
        <f t="shared" si="89"/>
        <v>2240</v>
      </c>
    </row>
    <row r="572" spans="1:30" x14ac:dyDescent="0.25">
      <c r="A572">
        <v>570</v>
      </c>
      <c r="B572" s="1">
        <v>20600</v>
      </c>
      <c r="C572" s="1">
        <v>19600</v>
      </c>
      <c r="D572" s="1">
        <v>20800</v>
      </c>
      <c r="E572" s="1">
        <v>26400</v>
      </c>
      <c r="F572" s="1">
        <v>35600</v>
      </c>
      <c r="G572" s="1">
        <v>56600</v>
      </c>
      <c r="H572" s="1">
        <v>91500</v>
      </c>
      <c r="I572" s="1">
        <v>173000</v>
      </c>
      <c r="J572" s="1">
        <v>224000</v>
      </c>
      <c r="U572">
        <v>570</v>
      </c>
      <c r="V572" s="1">
        <f t="shared" ref="V572:V602" si="90">B572/100</f>
        <v>206</v>
      </c>
      <c r="W572" s="1">
        <f t="shared" ref="W572:W602" si="91">C572/100</f>
        <v>196</v>
      </c>
      <c r="X572" s="1">
        <f t="shared" ref="X572:X602" si="92">D572/100</f>
        <v>208</v>
      </c>
      <c r="Y572" s="1">
        <f t="shared" ref="Y572:Y602" si="93">E572/100</f>
        <v>264</v>
      </c>
      <c r="Z572" s="1">
        <f t="shared" ref="Z572:Z602" si="94">F572/100</f>
        <v>356</v>
      </c>
      <c r="AA572" s="1">
        <f t="shared" ref="AA572:AA602" si="95">G572/100</f>
        <v>566</v>
      </c>
      <c r="AB572" s="1">
        <f t="shared" ref="AB572:AB602" si="96">H572/100</f>
        <v>915</v>
      </c>
      <c r="AC572" s="1">
        <f t="shared" ref="AC572:AC602" si="97">I572/100</f>
        <v>1730</v>
      </c>
      <c r="AD572" s="1">
        <f t="shared" ref="AD572:AD602" si="98">J572/100</f>
        <v>2240</v>
      </c>
    </row>
    <row r="573" spans="1:30" x14ac:dyDescent="0.25">
      <c r="A573">
        <v>571</v>
      </c>
      <c r="B573" s="1">
        <v>20600</v>
      </c>
      <c r="C573" s="1">
        <v>19600</v>
      </c>
      <c r="D573" s="1">
        <v>20700</v>
      </c>
      <c r="E573" s="1">
        <v>26400</v>
      </c>
      <c r="F573" s="1">
        <v>35600</v>
      </c>
      <c r="G573" s="1">
        <v>56500</v>
      </c>
      <c r="H573" s="1">
        <v>91500</v>
      </c>
      <c r="I573" s="1">
        <v>172000</v>
      </c>
      <c r="J573" s="1">
        <v>223000</v>
      </c>
      <c r="U573">
        <v>571</v>
      </c>
      <c r="V573" s="1">
        <f t="shared" si="90"/>
        <v>206</v>
      </c>
      <c r="W573" s="1">
        <f t="shared" si="91"/>
        <v>196</v>
      </c>
      <c r="X573" s="1">
        <f t="shared" si="92"/>
        <v>207</v>
      </c>
      <c r="Y573" s="1">
        <f t="shared" si="93"/>
        <v>264</v>
      </c>
      <c r="Z573" s="1">
        <f t="shared" si="94"/>
        <v>356</v>
      </c>
      <c r="AA573" s="1">
        <f t="shared" si="95"/>
        <v>565</v>
      </c>
      <c r="AB573" s="1">
        <f t="shared" si="96"/>
        <v>915</v>
      </c>
      <c r="AC573" s="1">
        <f t="shared" si="97"/>
        <v>1720</v>
      </c>
      <c r="AD573" s="1">
        <f t="shared" si="98"/>
        <v>2230</v>
      </c>
    </row>
    <row r="574" spans="1:30" x14ac:dyDescent="0.25">
      <c r="A574">
        <v>572</v>
      </c>
      <c r="B574" s="1">
        <v>20600</v>
      </c>
      <c r="C574" s="1">
        <v>19600</v>
      </c>
      <c r="D574" s="1">
        <v>20700</v>
      </c>
      <c r="E574" s="1">
        <v>26400</v>
      </c>
      <c r="F574" s="1">
        <v>35600</v>
      </c>
      <c r="G574" s="1">
        <v>56700</v>
      </c>
      <c r="H574" s="1">
        <v>91500</v>
      </c>
      <c r="I574" s="1">
        <v>172000</v>
      </c>
      <c r="J574" s="1">
        <v>224000</v>
      </c>
      <c r="U574">
        <v>572</v>
      </c>
      <c r="V574" s="1">
        <f t="shared" si="90"/>
        <v>206</v>
      </c>
      <c r="W574" s="1">
        <f t="shared" si="91"/>
        <v>196</v>
      </c>
      <c r="X574" s="1">
        <f t="shared" si="92"/>
        <v>207</v>
      </c>
      <c r="Y574" s="1">
        <f t="shared" si="93"/>
        <v>264</v>
      </c>
      <c r="Z574" s="1">
        <f t="shared" si="94"/>
        <v>356</v>
      </c>
      <c r="AA574" s="1">
        <f t="shared" si="95"/>
        <v>567</v>
      </c>
      <c r="AB574" s="1">
        <f t="shared" si="96"/>
        <v>915</v>
      </c>
      <c r="AC574" s="1">
        <f t="shared" si="97"/>
        <v>1720</v>
      </c>
      <c r="AD574" s="1">
        <f t="shared" si="98"/>
        <v>2240</v>
      </c>
    </row>
    <row r="575" spans="1:30" x14ac:dyDescent="0.25">
      <c r="A575">
        <v>573</v>
      </c>
      <c r="B575" s="1">
        <v>20500</v>
      </c>
      <c r="C575" s="1">
        <v>19600</v>
      </c>
      <c r="D575" s="1">
        <v>20800</v>
      </c>
      <c r="E575" s="1">
        <v>26400</v>
      </c>
      <c r="F575" s="1">
        <v>35600</v>
      </c>
      <c r="G575" s="1">
        <v>56700</v>
      </c>
      <c r="H575" s="1">
        <v>91300</v>
      </c>
      <c r="I575" s="1">
        <v>172000</v>
      </c>
      <c r="J575" s="1">
        <v>224000</v>
      </c>
      <c r="U575">
        <v>573</v>
      </c>
      <c r="V575" s="1">
        <f t="shared" si="90"/>
        <v>205</v>
      </c>
      <c r="W575" s="1">
        <f t="shared" si="91"/>
        <v>196</v>
      </c>
      <c r="X575" s="1">
        <f t="shared" si="92"/>
        <v>208</v>
      </c>
      <c r="Y575" s="1">
        <f t="shared" si="93"/>
        <v>264</v>
      </c>
      <c r="Z575" s="1">
        <f t="shared" si="94"/>
        <v>356</v>
      </c>
      <c r="AA575" s="1">
        <f t="shared" si="95"/>
        <v>567</v>
      </c>
      <c r="AB575" s="1">
        <f t="shared" si="96"/>
        <v>913</v>
      </c>
      <c r="AC575" s="1">
        <f t="shared" si="97"/>
        <v>1720</v>
      </c>
      <c r="AD575" s="1">
        <f t="shared" si="98"/>
        <v>2240</v>
      </c>
    </row>
    <row r="576" spans="1:30" x14ac:dyDescent="0.25">
      <c r="A576">
        <v>574</v>
      </c>
      <c r="B576" s="1">
        <v>20600</v>
      </c>
      <c r="C576" s="1">
        <v>19600</v>
      </c>
      <c r="D576" s="1">
        <v>20800</v>
      </c>
      <c r="E576" s="1">
        <v>26400</v>
      </c>
      <c r="F576" s="1">
        <v>35600</v>
      </c>
      <c r="G576" s="1">
        <v>56600</v>
      </c>
      <c r="H576" s="1">
        <v>91100</v>
      </c>
      <c r="I576" s="1">
        <v>172000</v>
      </c>
      <c r="J576" s="1">
        <v>223000</v>
      </c>
      <c r="U576">
        <v>574</v>
      </c>
      <c r="V576" s="1">
        <f t="shared" si="90"/>
        <v>206</v>
      </c>
      <c r="W576" s="1">
        <f t="shared" si="91"/>
        <v>196</v>
      </c>
      <c r="X576" s="1">
        <f t="shared" si="92"/>
        <v>208</v>
      </c>
      <c r="Y576" s="1">
        <f t="shared" si="93"/>
        <v>264</v>
      </c>
      <c r="Z576" s="1">
        <f t="shared" si="94"/>
        <v>356</v>
      </c>
      <c r="AA576" s="1">
        <f t="shared" si="95"/>
        <v>566</v>
      </c>
      <c r="AB576" s="1">
        <f t="shared" si="96"/>
        <v>911</v>
      </c>
      <c r="AC576" s="1">
        <f t="shared" si="97"/>
        <v>1720</v>
      </c>
      <c r="AD576" s="1">
        <f t="shared" si="98"/>
        <v>2230</v>
      </c>
    </row>
    <row r="577" spans="1:30" x14ac:dyDescent="0.25">
      <c r="A577">
        <v>575</v>
      </c>
      <c r="B577" s="1">
        <v>20600</v>
      </c>
      <c r="C577" s="1">
        <v>19600</v>
      </c>
      <c r="D577" s="1">
        <v>20800</v>
      </c>
      <c r="E577" s="1">
        <v>26400</v>
      </c>
      <c r="F577" s="1">
        <v>35600</v>
      </c>
      <c r="G577" s="1">
        <v>56600</v>
      </c>
      <c r="H577" s="1">
        <v>91300</v>
      </c>
      <c r="I577" s="1">
        <v>172000</v>
      </c>
      <c r="J577" s="1">
        <v>223000</v>
      </c>
      <c r="U577">
        <v>575</v>
      </c>
      <c r="V577" s="1">
        <f t="shared" si="90"/>
        <v>206</v>
      </c>
      <c r="W577" s="1">
        <f t="shared" si="91"/>
        <v>196</v>
      </c>
      <c r="X577" s="1">
        <f t="shared" si="92"/>
        <v>208</v>
      </c>
      <c r="Y577" s="1">
        <f t="shared" si="93"/>
        <v>264</v>
      </c>
      <c r="Z577" s="1">
        <f t="shared" si="94"/>
        <v>356</v>
      </c>
      <c r="AA577" s="1">
        <f t="shared" si="95"/>
        <v>566</v>
      </c>
      <c r="AB577" s="1">
        <f t="shared" si="96"/>
        <v>913</v>
      </c>
      <c r="AC577" s="1">
        <f t="shared" si="97"/>
        <v>1720</v>
      </c>
      <c r="AD577" s="1">
        <f t="shared" si="98"/>
        <v>2230</v>
      </c>
    </row>
    <row r="578" spans="1:30" x14ac:dyDescent="0.25">
      <c r="A578">
        <v>576</v>
      </c>
      <c r="B578" s="1">
        <v>20600</v>
      </c>
      <c r="C578" s="1">
        <v>19600</v>
      </c>
      <c r="D578" s="1">
        <v>20800</v>
      </c>
      <c r="E578" s="1">
        <v>26400</v>
      </c>
      <c r="F578" s="1">
        <v>35700</v>
      </c>
      <c r="G578" s="1">
        <v>56700</v>
      </c>
      <c r="H578" s="1">
        <v>91300</v>
      </c>
      <c r="I578" s="1">
        <v>172000</v>
      </c>
      <c r="J578" s="1">
        <v>223000</v>
      </c>
      <c r="U578">
        <v>576</v>
      </c>
      <c r="V578" s="1">
        <f t="shared" si="90"/>
        <v>206</v>
      </c>
      <c r="W578" s="1">
        <f t="shared" si="91"/>
        <v>196</v>
      </c>
      <c r="X578" s="1">
        <f t="shared" si="92"/>
        <v>208</v>
      </c>
      <c r="Y578" s="1">
        <f t="shared" si="93"/>
        <v>264</v>
      </c>
      <c r="Z578" s="1">
        <f t="shared" si="94"/>
        <v>357</v>
      </c>
      <c r="AA578" s="1">
        <f t="shared" si="95"/>
        <v>567</v>
      </c>
      <c r="AB578" s="1">
        <f t="shared" si="96"/>
        <v>913</v>
      </c>
      <c r="AC578" s="1">
        <f t="shared" si="97"/>
        <v>1720</v>
      </c>
      <c r="AD578" s="1">
        <f t="shared" si="98"/>
        <v>2230</v>
      </c>
    </row>
    <row r="579" spans="1:30" x14ac:dyDescent="0.25">
      <c r="A579">
        <v>577</v>
      </c>
      <c r="B579" s="1">
        <v>20600</v>
      </c>
      <c r="C579" s="1">
        <v>19600</v>
      </c>
      <c r="D579" s="1">
        <v>20700</v>
      </c>
      <c r="E579" s="1">
        <v>26400</v>
      </c>
      <c r="F579" s="1">
        <v>35600</v>
      </c>
      <c r="G579" s="1">
        <v>56800</v>
      </c>
      <c r="H579" s="1">
        <v>91300</v>
      </c>
      <c r="I579" s="1">
        <v>172000</v>
      </c>
      <c r="J579" s="1">
        <v>223000</v>
      </c>
      <c r="U579">
        <v>577</v>
      </c>
      <c r="V579" s="1">
        <f t="shared" si="90"/>
        <v>206</v>
      </c>
      <c r="W579" s="1">
        <f t="shared" si="91"/>
        <v>196</v>
      </c>
      <c r="X579" s="1">
        <f t="shared" si="92"/>
        <v>207</v>
      </c>
      <c r="Y579" s="1">
        <f t="shared" si="93"/>
        <v>264</v>
      </c>
      <c r="Z579" s="1">
        <f t="shared" si="94"/>
        <v>356</v>
      </c>
      <c r="AA579" s="1">
        <f t="shared" si="95"/>
        <v>568</v>
      </c>
      <c r="AB579" s="1">
        <f t="shared" si="96"/>
        <v>913</v>
      </c>
      <c r="AC579" s="1">
        <f t="shared" si="97"/>
        <v>1720</v>
      </c>
      <c r="AD579" s="1">
        <f t="shared" si="98"/>
        <v>2230</v>
      </c>
    </row>
    <row r="580" spans="1:30" x14ac:dyDescent="0.25">
      <c r="A580">
        <v>578</v>
      </c>
      <c r="B580" s="1">
        <v>20600</v>
      </c>
      <c r="C580" s="1">
        <v>19500</v>
      </c>
      <c r="D580" s="1">
        <v>20700</v>
      </c>
      <c r="E580" s="1">
        <v>26400</v>
      </c>
      <c r="F580" s="1">
        <v>35700</v>
      </c>
      <c r="G580" s="1">
        <v>56500</v>
      </c>
      <c r="H580" s="1">
        <v>91200</v>
      </c>
      <c r="I580" s="1">
        <v>172000</v>
      </c>
      <c r="J580" s="1">
        <v>223000</v>
      </c>
      <c r="U580">
        <v>578</v>
      </c>
      <c r="V580" s="1">
        <f t="shared" si="90"/>
        <v>206</v>
      </c>
      <c r="W580" s="1">
        <f t="shared" si="91"/>
        <v>195</v>
      </c>
      <c r="X580" s="1">
        <f t="shared" si="92"/>
        <v>207</v>
      </c>
      <c r="Y580" s="1">
        <f t="shared" si="93"/>
        <v>264</v>
      </c>
      <c r="Z580" s="1">
        <f t="shared" si="94"/>
        <v>357</v>
      </c>
      <c r="AA580" s="1">
        <f t="shared" si="95"/>
        <v>565</v>
      </c>
      <c r="AB580" s="1">
        <f t="shared" si="96"/>
        <v>912</v>
      </c>
      <c r="AC580" s="1">
        <f t="shared" si="97"/>
        <v>1720</v>
      </c>
      <c r="AD580" s="1">
        <f t="shared" si="98"/>
        <v>2230</v>
      </c>
    </row>
    <row r="581" spans="1:30" x14ac:dyDescent="0.25">
      <c r="A581">
        <v>579</v>
      </c>
      <c r="B581" s="1">
        <v>20600</v>
      </c>
      <c r="C581" s="1">
        <v>19600</v>
      </c>
      <c r="D581" s="1">
        <v>20600</v>
      </c>
      <c r="E581" s="1">
        <v>26600</v>
      </c>
      <c r="F581" s="1">
        <v>35700</v>
      </c>
      <c r="G581" s="1">
        <v>56700</v>
      </c>
      <c r="H581" s="1">
        <v>91400</v>
      </c>
      <c r="I581" s="1">
        <v>172000</v>
      </c>
      <c r="J581" s="1">
        <v>223000</v>
      </c>
      <c r="U581">
        <v>579</v>
      </c>
      <c r="V581" s="1">
        <f t="shared" si="90"/>
        <v>206</v>
      </c>
      <c r="W581" s="1">
        <f t="shared" si="91"/>
        <v>196</v>
      </c>
      <c r="X581" s="1">
        <f t="shared" si="92"/>
        <v>206</v>
      </c>
      <c r="Y581" s="1">
        <f t="shared" si="93"/>
        <v>266</v>
      </c>
      <c r="Z581" s="1">
        <f t="shared" si="94"/>
        <v>357</v>
      </c>
      <c r="AA581" s="1">
        <f t="shared" si="95"/>
        <v>567</v>
      </c>
      <c r="AB581" s="1">
        <f t="shared" si="96"/>
        <v>914</v>
      </c>
      <c r="AC581" s="1">
        <f t="shared" si="97"/>
        <v>1720</v>
      </c>
      <c r="AD581" s="1">
        <f t="shared" si="98"/>
        <v>2230</v>
      </c>
    </row>
    <row r="582" spans="1:30" x14ac:dyDescent="0.25">
      <c r="A582">
        <v>580</v>
      </c>
      <c r="B582" s="1">
        <v>20600</v>
      </c>
      <c r="C582" s="1">
        <v>19500</v>
      </c>
      <c r="D582" s="1">
        <v>20700</v>
      </c>
      <c r="E582" s="1">
        <v>26400</v>
      </c>
      <c r="F582" s="1">
        <v>35600</v>
      </c>
      <c r="G582" s="1">
        <v>56600</v>
      </c>
      <c r="H582" s="1">
        <v>91300</v>
      </c>
      <c r="I582" s="1">
        <v>172000</v>
      </c>
      <c r="J582" s="1">
        <v>223000</v>
      </c>
      <c r="U582">
        <v>580</v>
      </c>
      <c r="V582" s="1">
        <f t="shared" si="90"/>
        <v>206</v>
      </c>
      <c r="W582" s="1">
        <f t="shared" si="91"/>
        <v>195</v>
      </c>
      <c r="X582" s="1">
        <f t="shared" si="92"/>
        <v>207</v>
      </c>
      <c r="Y582" s="1">
        <f t="shared" si="93"/>
        <v>264</v>
      </c>
      <c r="Z582" s="1">
        <f t="shared" si="94"/>
        <v>356</v>
      </c>
      <c r="AA582" s="1">
        <f t="shared" si="95"/>
        <v>566</v>
      </c>
      <c r="AB582" s="1">
        <f t="shared" si="96"/>
        <v>913</v>
      </c>
      <c r="AC582" s="1">
        <f t="shared" si="97"/>
        <v>1720</v>
      </c>
      <c r="AD582" s="1">
        <f t="shared" si="98"/>
        <v>2230</v>
      </c>
    </row>
    <row r="583" spans="1:30" x14ac:dyDescent="0.25">
      <c r="A583">
        <v>581</v>
      </c>
      <c r="B583" s="1">
        <v>20600</v>
      </c>
      <c r="C583" s="1">
        <v>19600</v>
      </c>
      <c r="D583" s="1">
        <v>20800</v>
      </c>
      <c r="E583" s="1">
        <v>26400</v>
      </c>
      <c r="F583" s="1">
        <v>35600</v>
      </c>
      <c r="G583" s="1">
        <v>56600</v>
      </c>
      <c r="H583" s="1">
        <v>91400</v>
      </c>
      <c r="I583" s="1">
        <v>172000</v>
      </c>
      <c r="J583" s="1">
        <v>223000</v>
      </c>
      <c r="U583">
        <v>581</v>
      </c>
      <c r="V583" s="1">
        <f t="shared" si="90"/>
        <v>206</v>
      </c>
      <c r="W583" s="1">
        <f t="shared" si="91"/>
        <v>196</v>
      </c>
      <c r="X583" s="1">
        <f t="shared" si="92"/>
        <v>208</v>
      </c>
      <c r="Y583" s="1">
        <f t="shared" si="93"/>
        <v>264</v>
      </c>
      <c r="Z583" s="1">
        <f t="shared" si="94"/>
        <v>356</v>
      </c>
      <c r="AA583" s="1">
        <f t="shared" si="95"/>
        <v>566</v>
      </c>
      <c r="AB583" s="1">
        <f t="shared" si="96"/>
        <v>914</v>
      </c>
      <c r="AC583" s="1">
        <f t="shared" si="97"/>
        <v>1720</v>
      </c>
      <c r="AD583" s="1">
        <f t="shared" si="98"/>
        <v>2230</v>
      </c>
    </row>
    <row r="584" spans="1:30" x14ac:dyDescent="0.25">
      <c r="A584">
        <v>582</v>
      </c>
      <c r="B584" s="1">
        <v>20600</v>
      </c>
      <c r="C584" s="1">
        <v>19600</v>
      </c>
      <c r="D584" s="1">
        <v>20800</v>
      </c>
      <c r="E584" s="1">
        <v>26400</v>
      </c>
      <c r="F584" s="1">
        <v>35600</v>
      </c>
      <c r="G584" s="1">
        <v>56700</v>
      </c>
      <c r="H584" s="1">
        <v>91300</v>
      </c>
      <c r="I584" s="1">
        <v>172000</v>
      </c>
      <c r="J584" s="1">
        <v>223000</v>
      </c>
      <c r="U584">
        <v>582</v>
      </c>
      <c r="V584" s="1">
        <f t="shared" si="90"/>
        <v>206</v>
      </c>
      <c r="W584" s="1">
        <f t="shared" si="91"/>
        <v>196</v>
      </c>
      <c r="X584" s="1">
        <f t="shared" si="92"/>
        <v>208</v>
      </c>
      <c r="Y584" s="1">
        <f t="shared" si="93"/>
        <v>264</v>
      </c>
      <c r="Z584" s="1">
        <f t="shared" si="94"/>
        <v>356</v>
      </c>
      <c r="AA584" s="1">
        <f t="shared" si="95"/>
        <v>567</v>
      </c>
      <c r="AB584" s="1">
        <f t="shared" si="96"/>
        <v>913</v>
      </c>
      <c r="AC584" s="1">
        <f t="shared" si="97"/>
        <v>1720</v>
      </c>
      <c r="AD584" s="1">
        <f t="shared" si="98"/>
        <v>2230</v>
      </c>
    </row>
    <row r="585" spans="1:30" x14ac:dyDescent="0.25">
      <c r="A585">
        <v>583</v>
      </c>
      <c r="B585" s="1">
        <v>20600</v>
      </c>
      <c r="C585" s="1">
        <v>19500</v>
      </c>
      <c r="D585" s="1">
        <v>20700</v>
      </c>
      <c r="E585" s="1">
        <v>26400</v>
      </c>
      <c r="F585" s="1">
        <v>35700</v>
      </c>
      <c r="G585" s="1">
        <v>56500</v>
      </c>
      <c r="H585" s="1">
        <v>91500</v>
      </c>
      <c r="I585" s="1">
        <v>172000</v>
      </c>
      <c r="J585" s="1">
        <v>223000</v>
      </c>
      <c r="U585">
        <v>583</v>
      </c>
      <c r="V585" s="1">
        <f t="shared" si="90"/>
        <v>206</v>
      </c>
      <c r="W585" s="1">
        <f t="shared" si="91"/>
        <v>195</v>
      </c>
      <c r="X585" s="1">
        <f t="shared" si="92"/>
        <v>207</v>
      </c>
      <c r="Y585" s="1">
        <f t="shared" si="93"/>
        <v>264</v>
      </c>
      <c r="Z585" s="1">
        <f t="shared" si="94"/>
        <v>357</v>
      </c>
      <c r="AA585" s="1">
        <f t="shared" si="95"/>
        <v>565</v>
      </c>
      <c r="AB585" s="1">
        <f t="shared" si="96"/>
        <v>915</v>
      </c>
      <c r="AC585" s="1">
        <f t="shared" si="97"/>
        <v>1720</v>
      </c>
      <c r="AD585" s="1">
        <f t="shared" si="98"/>
        <v>2230</v>
      </c>
    </row>
    <row r="586" spans="1:30" x14ac:dyDescent="0.25">
      <c r="A586">
        <v>584</v>
      </c>
      <c r="B586" s="1">
        <v>20500</v>
      </c>
      <c r="C586" s="1">
        <v>19600</v>
      </c>
      <c r="D586" s="1">
        <v>20700</v>
      </c>
      <c r="E586" s="1">
        <v>26400</v>
      </c>
      <c r="F586" s="1">
        <v>35600</v>
      </c>
      <c r="G586" s="1">
        <v>56600</v>
      </c>
      <c r="H586" s="1">
        <v>91200</v>
      </c>
      <c r="I586" s="1">
        <v>172000</v>
      </c>
      <c r="J586" s="1">
        <v>223000</v>
      </c>
      <c r="U586">
        <v>584</v>
      </c>
      <c r="V586" s="1">
        <f t="shared" si="90"/>
        <v>205</v>
      </c>
      <c r="W586" s="1">
        <f t="shared" si="91"/>
        <v>196</v>
      </c>
      <c r="X586" s="1">
        <f t="shared" si="92"/>
        <v>207</v>
      </c>
      <c r="Y586" s="1">
        <f t="shared" si="93"/>
        <v>264</v>
      </c>
      <c r="Z586" s="1">
        <f t="shared" si="94"/>
        <v>356</v>
      </c>
      <c r="AA586" s="1">
        <f t="shared" si="95"/>
        <v>566</v>
      </c>
      <c r="AB586" s="1">
        <f t="shared" si="96"/>
        <v>912</v>
      </c>
      <c r="AC586" s="1">
        <f t="shared" si="97"/>
        <v>1720</v>
      </c>
      <c r="AD586" s="1">
        <f t="shared" si="98"/>
        <v>2230</v>
      </c>
    </row>
    <row r="587" spans="1:30" x14ac:dyDescent="0.25">
      <c r="A587">
        <v>585</v>
      </c>
      <c r="B587" s="1">
        <v>20500</v>
      </c>
      <c r="C587" s="1">
        <v>19500</v>
      </c>
      <c r="D587" s="1">
        <v>20700</v>
      </c>
      <c r="E587" s="1">
        <v>26400</v>
      </c>
      <c r="F587" s="1">
        <v>35500</v>
      </c>
      <c r="G587" s="1">
        <v>56800</v>
      </c>
      <c r="H587" s="1">
        <v>91300</v>
      </c>
      <c r="I587" s="1">
        <v>172000</v>
      </c>
      <c r="J587" s="1">
        <v>222000</v>
      </c>
      <c r="U587">
        <v>585</v>
      </c>
      <c r="V587" s="1">
        <f t="shared" si="90"/>
        <v>205</v>
      </c>
      <c r="W587" s="1">
        <f t="shared" si="91"/>
        <v>195</v>
      </c>
      <c r="X587" s="1">
        <f t="shared" si="92"/>
        <v>207</v>
      </c>
      <c r="Y587" s="1">
        <f t="shared" si="93"/>
        <v>264</v>
      </c>
      <c r="Z587" s="1">
        <f t="shared" si="94"/>
        <v>355</v>
      </c>
      <c r="AA587" s="1">
        <f t="shared" si="95"/>
        <v>568</v>
      </c>
      <c r="AB587" s="1">
        <f t="shared" si="96"/>
        <v>913</v>
      </c>
      <c r="AC587" s="1">
        <f t="shared" si="97"/>
        <v>1720</v>
      </c>
      <c r="AD587" s="1">
        <f t="shared" si="98"/>
        <v>2220</v>
      </c>
    </row>
    <row r="588" spans="1:30" x14ac:dyDescent="0.25">
      <c r="A588">
        <v>586</v>
      </c>
      <c r="B588" s="1">
        <v>20600</v>
      </c>
      <c r="C588" s="1">
        <v>19500</v>
      </c>
      <c r="D588" s="1">
        <v>20700</v>
      </c>
      <c r="E588" s="1">
        <v>26400</v>
      </c>
      <c r="F588" s="1">
        <v>35600</v>
      </c>
      <c r="G588" s="1">
        <v>56400</v>
      </c>
      <c r="H588" s="1">
        <v>91300</v>
      </c>
      <c r="I588" s="1">
        <v>172000</v>
      </c>
      <c r="J588" s="1">
        <v>223000</v>
      </c>
      <c r="U588">
        <v>586</v>
      </c>
      <c r="V588" s="1">
        <f t="shared" si="90"/>
        <v>206</v>
      </c>
      <c r="W588" s="1">
        <f t="shared" si="91"/>
        <v>195</v>
      </c>
      <c r="X588" s="1">
        <f t="shared" si="92"/>
        <v>207</v>
      </c>
      <c r="Y588" s="1">
        <f t="shared" si="93"/>
        <v>264</v>
      </c>
      <c r="Z588" s="1">
        <f t="shared" si="94"/>
        <v>356</v>
      </c>
      <c r="AA588" s="1">
        <f t="shared" si="95"/>
        <v>564</v>
      </c>
      <c r="AB588" s="1">
        <f t="shared" si="96"/>
        <v>913</v>
      </c>
      <c r="AC588" s="1">
        <f t="shared" si="97"/>
        <v>1720</v>
      </c>
      <c r="AD588" s="1">
        <f t="shared" si="98"/>
        <v>2230</v>
      </c>
    </row>
    <row r="589" spans="1:30" x14ac:dyDescent="0.25">
      <c r="A589">
        <v>587</v>
      </c>
      <c r="B589" s="1">
        <v>20600</v>
      </c>
      <c r="C589" s="1">
        <v>19500</v>
      </c>
      <c r="D589" s="1">
        <v>20700</v>
      </c>
      <c r="E589" s="1">
        <v>26400</v>
      </c>
      <c r="F589" s="1">
        <v>35500</v>
      </c>
      <c r="G589" s="1">
        <v>56700</v>
      </c>
      <c r="H589" s="1">
        <v>91200</v>
      </c>
      <c r="I589" s="1">
        <v>172000</v>
      </c>
      <c r="J589" s="1">
        <v>223000</v>
      </c>
      <c r="U589">
        <v>587</v>
      </c>
      <c r="V589" s="1">
        <f t="shared" si="90"/>
        <v>206</v>
      </c>
      <c r="W589" s="1">
        <f t="shared" si="91"/>
        <v>195</v>
      </c>
      <c r="X589" s="1">
        <f t="shared" si="92"/>
        <v>207</v>
      </c>
      <c r="Y589" s="1">
        <f t="shared" si="93"/>
        <v>264</v>
      </c>
      <c r="Z589" s="1">
        <f t="shared" si="94"/>
        <v>355</v>
      </c>
      <c r="AA589" s="1">
        <f t="shared" si="95"/>
        <v>567</v>
      </c>
      <c r="AB589" s="1">
        <f t="shared" si="96"/>
        <v>912</v>
      </c>
      <c r="AC589" s="1">
        <f t="shared" si="97"/>
        <v>1720</v>
      </c>
      <c r="AD589" s="1">
        <f t="shared" si="98"/>
        <v>2230</v>
      </c>
    </row>
    <row r="590" spans="1:30" x14ac:dyDescent="0.25">
      <c r="A590">
        <v>588</v>
      </c>
      <c r="B590" s="1">
        <v>20700</v>
      </c>
      <c r="C590" s="1">
        <v>19600</v>
      </c>
      <c r="D590" s="1">
        <v>20700</v>
      </c>
      <c r="E590" s="1">
        <v>26400</v>
      </c>
      <c r="F590" s="1">
        <v>35600</v>
      </c>
      <c r="G590" s="1">
        <v>56500</v>
      </c>
      <c r="H590" s="1">
        <v>91200</v>
      </c>
      <c r="I590" s="1">
        <v>172000</v>
      </c>
      <c r="J590" s="1">
        <v>223000</v>
      </c>
      <c r="U590">
        <v>588</v>
      </c>
      <c r="V590" s="1">
        <f t="shared" si="90"/>
        <v>207</v>
      </c>
      <c r="W590" s="1">
        <f t="shared" si="91"/>
        <v>196</v>
      </c>
      <c r="X590" s="1">
        <f t="shared" si="92"/>
        <v>207</v>
      </c>
      <c r="Y590" s="1">
        <f t="shared" si="93"/>
        <v>264</v>
      </c>
      <c r="Z590" s="1">
        <f t="shared" si="94"/>
        <v>356</v>
      </c>
      <c r="AA590" s="1">
        <f t="shared" si="95"/>
        <v>565</v>
      </c>
      <c r="AB590" s="1">
        <f t="shared" si="96"/>
        <v>912</v>
      </c>
      <c r="AC590" s="1">
        <f t="shared" si="97"/>
        <v>1720</v>
      </c>
      <c r="AD590" s="1">
        <f t="shared" si="98"/>
        <v>2230</v>
      </c>
    </row>
    <row r="591" spans="1:30" x14ac:dyDescent="0.25">
      <c r="A591">
        <v>589</v>
      </c>
      <c r="B591" s="1">
        <v>20600</v>
      </c>
      <c r="C591" s="1">
        <v>19600</v>
      </c>
      <c r="D591" s="1">
        <v>20700</v>
      </c>
      <c r="E591" s="1">
        <v>26300</v>
      </c>
      <c r="F591" s="1">
        <v>35600</v>
      </c>
      <c r="G591" s="1">
        <v>56700</v>
      </c>
      <c r="H591" s="1">
        <v>91200</v>
      </c>
      <c r="I591" s="1">
        <v>172000</v>
      </c>
      <c r="J591" s="1">
        <v>222000</v>
      </c>
      <c r="U591">
        <v>589</v>
      </c>
      <c r="V591" s="1">
        <f t="shared" si="90"/>
        <v>206</v>
      </c>
      <c r="W591" s="1">
        <f t="shared" si="91"/>
        <v>196</v>
      </c>
      <c r="X591" s="1">
        <f t="shared" si="92"/>
        <v>207</v>
      </c>
      <c r="Y591" s="1">
        <f t="shared" si="93"/>
        <v>263</v>
      </c>
      <c r="Z591" s="1">
        <f t="shared" si="94"/>
        <v>356</v>
      </c>
      <c r="AA591" s="1">
        <f t="shared" si="95"/>
        <v>567</v>
      </c>
      <c r="AB591" s="1">
        <f t="shared" si="96"/>
        <v>912</v>
      </c>
      <c r="AC591" s="1">
        <f t="shared" si="97"/>
        <v>1720</v>
      </c>
      <c r="AD591" s="1">
        <f t="shared" si="98"/>
        <v>2220</v>
      </c>
    </row>
    <row r="592" spans="1:30" x14ac:dyDescent="0.25">
      <c r="A592">
        <v>590</v>
      </c>
      <c r="B592" s="1">
        <v>20600</v>
      </c>
      <c r="C592" s="1">
        <v>19600</v>
      </c>
      <c r="D592" s="1">
        <v>20700</v>
      </c>
      <c r="E592" s="1">
        <v>26400</v>
      </c>
      <c r="F592" s="1">
        <v>35500</v>
      </c>
      <c r="G592" s="1">
        <v>56600</v>
      </c>
      <c r="H592" s="1">
        <v>91300</v>
      </c>
      <c r="I592" s="1">
        <v>172000</v>
      </c>
      <c r="J592" s="1">
        <v>222000</v>
      </c>
      <c r="U592">
        <v>590</v>
      </c>
      <c r="V592" s="1">
        <f t="shared" si="90"/>
        <v>206</v>
      </c>
      <c r="W592" s="1">
        <f t="shared" si="91"/>
        <v>196</v>
      </c>
      <c r="X592" s="1">
        <f t="shared" si="92"/>
        <v>207</v>
      </c>
      <c r="Y592" s="1">
        <f t="shared" si="93"/>
        <v>264</v>
      </c>
      <c r="Z592" s="1">
        <f t="shared" si="94"/>
        <v>355</v>
      </c>
      <c r="AA592" s="1">
        <f t="shared" si="95"/>
        <v>566</v>
      </c>
      <c r="AB592" s="1">
        <f t="shared" si="96"/>
        <v>913</v>
      </c>
      <c r="AC592" s="1">
        <f t="shared" si="97"/>
        <v>1720</v>
      </c>
      <c r="AD592" s="1">
        <f t="shared" si="98"/>
        <v>2220</v>
      </c>
    </row>
    <row r="593" spans="1:30" x14ac:dyDescent="0.25">
      <c r="A593">
        <v>591</v>
      </c>
      <c r="B593" s="1">
        <v>20600</v>
      </c>
      <c r="C593" s="1">
        <v>19500</v>
      </c>
      <c r="D593" s="1">
        <v>20700</v>
      </c>
      <c r="E593" s="1">
        <v>26400</v>
      </c>
      <c r="F593" s="1">
        <v>35600</v>
      </c>
      <c r="G593" s="1">
        <v>56700</v>
      </c>
      <c r="H593" s="1">
        <v>91200</v>
      </c>
      <c r="I593" s="1">
        <v>172000</v>
      </c>
      <c r="J593" s="1">
        <v>222000</v>
      </c>
      <c r="U593">
        <v>591</v>
      </c>
      <c r="V593" s="1">
        <f t="shared" si="90"/>
        <v>206</v>
      </c>
      <c r="W593" s="1">
        <f t="shared" si="91"/>
        <v>195</v>
      </c>
      <c r="X593" s="1">
        <f t="shared" si="92"/>
        <v>207</v>
      </c>
      <c r="Y593" s="1">
        <f t="shared" si="93"/>
        <v>264</v>
      </c>
      <c r="Z593" s="1">
        <f t="shared" si="94"/>
        <v>356</v>
      </c>
      <c r="AA593" s="1">
        <f t="shared" si="95"/>
        <v>567</v>
      </c>
      <c r="AB593" s="1">
        <f t="shared" si="96"/>
        <v>912</v>
      </c>
      <c r="AC593" s="1">
        <f t="shared" si="97"/>
        <v>1720</v>
      </c>
      <c r="AD593" s="1">
        <f t="shared" si="98"/>
        <v>2220</v>
      </c>
    </row>
    <row r="594" spans="1:30" x14ac:dyDescent="0.25">
      <c r="A594">
        <v>592</v>
      </c>
      <c r="B594" s="1">
        <v>20500</v>
      </c>
      <c r="C594" s="1">
        <v>19500</v>
      </c>
      <c r="D594" s="1">
        <v>20700</v>
      </c>
      <c r="E594" s="1">
        <v>26400</v>
      </c>
      <c r="F594" s="1">
        <v>35600</v>
      </c>
      <c r="G594" s="1">
        <v>56600</v>
      </c>
      <c r="H594" s="1">
        <v>91000</v>
      </c>
      <c r="I594" s="1">
        <v>172000</v>
      </c>
      <c r="J594" s="1">
        <v>222000</v>
      </c>
      <c r="U594">
        <v>592</v>
      </c>
      <c r="V594" s="1">
        <f t="shared" si="90"/>
        <v>205</v>
      </c>
      <c r="W594" s="1">
        <f t="shared" si="91"/>
        <v>195</v>
      </c>
      <c r="X594" s="1">
        <f t="shared" si="92"/>
        <v>207</v>
      </c>
      <c r="Y594" s="1">
        <f t="shared" si="93"/>
        <v>264</v>
      </c>
      <c r="Z594" s="1">
        <f t="shared" si="94"/>
        <v>356</v>
      </c>
      <c r="AA594" s="1">
        <f t="shared" si="95"/>
        <v>566</v>
      </c>
      <c r="AB594" s="1">
        <f t="shared" si="96"/>
        <v>910</v>
      </c>
      <c r="AC594" s="1">
        <f t="shared" si="97"/>
        <v>1720</v>
      </c>
      <c r="AD594" s="1">
        <f t="shared" si="98"/>
        <v>2220</v>
      </c>
    </row>
    <row r="595" spans="1:30" x14ac:dyDescent="0.25">
      <c r="A595">
        <v>593</v>
      </c>
      <c r="B595" s="1">
        <v>20600</v>
      </c>
      <c r="C595" s="1">
        <v>19600</v>
      </c>
      <c r="D595" s="1">
        <v>20800</v>
      </c>
      <c r="E595" s="1">
        <v>26400</v>
      </c>
      <c r="F595" s="1">
        <v>35500</v>
      </c>
      <c r="G595" s="1">
        <v>56400</v>
      </c>
      <c r="H595" s="1">
        <v>91000</v>
      </c>
      <c r="I595" s="1">
        <v>172000</v>
      </c>
      <c r="J595" s="1">
        <v>222000</v>
      </c>
      <c r="U595">
        <v>593</v>
      </c>
      <c r="V595" s="1">
        <f t="shared" si="90"/>
        <v>206</v>
      </c>
      <c r="W595" s="1">
        <f t="shared" si="91"/>
        <v>196</v>
      </c>
      <c r="X595" s="1">
        <f t="shared" si="92"/>
        <v>208</v>
      </c>
      <c r="Y595" s="1">
        <f t="shared" si="93"/>
        <v>264</v>
      </c>
      <c r="Z595" s="1">
        <f t="shared" si="94"/>
        <v>355</v>
      </c>
      <c r="AA595" s="1">
        <f t="shared" si="95"/>
        <v>564</v>
      </c>
      <c r="AB595" s="1">
        <f t="shared" si="96"/>
        <v>910</v>
      </c>
      <c r="AC595" s="1">
        <f t="shared" si="97"/>
        <v>1720</v>
      </c>
      <c r="AD595" s="1">
        <f t="shared" si="98"/>
        <v>2220</v>
      </c>
    </row>
    <row r="596" spans="1:30" x14ac:dyDescent="0.25">
      <c r="A596">
        <v>594</v>
      </c>
      <c r="B596" s="1">
        <v>20500</v>
      </c>
      <c r="C596" s="1">
        <v>19500</v>
      </c>
      <c r="D596" s="1">
        <v>20700</v>
      </c>
      <c r="E596" s="1">
        <v>26400</v>
      </c>
      <c r="F596" s="1">
        <v>35500</v>
      </c>
      <c r="G596" s="1">
        <v>56600</v>
      </c>
      <c r="H596" s="1">
        <v>91200</v>
      </c>
      <c r="I596" s="1">
        <v>172000</v>
      </c>
      <c r="J596" s="1">
        <v>222000</v>
      </c>
      <c r="U596">
        <v>594</v>
      </c>
      <c r="V596" s="1">
        <f t="shared" si="90"/>
        <v>205</v>
      </c>
      <c r="W596" s="1">
        <f t="shared" si="91"/>
        <v>195</v>
      </c>
      <c r="X596" s="1">
        <f t="shared" si="92"/>
        <v>207</v>
      </c>
      <c r="Y596" s="1">
        <f t="shared" si="93"/>
        <v>264</v>
      </c>
      <c r="Z596" s="1">
        <f t="shared" si="94"/>
        <v>355</v>
      </c>
      <c r="AA596" s="1">
        <f t="shared" si="95"/>
        <v>566</v>
      </c>
      <c r="AB596" s="1">
        <f t="shared" si="96"/>
        <v>912</v>
      </c>
      <c r="AC596" s="1">
        <f t="shared" si="97"/>
        <v>1720</v>
      </c>
      <c r="AD596" s="1">
        <f t="shared" si="98"/>
        <v>2220</v>
      </c>
    </row>
    <row r="597" spans="1:30" x14ac:dyDescent="0.25">
      <c r="A597">
        <v>595</v>
      </c>
      <c r="B597" s="1">
        <v>20600</v>
      </c>
      <c r="C597" s="1">
        <v>19500</v>
      </c>
      <c r="D597" s="1">
        <v>20800</v>
      </c>
      <c r="E597" s="1">
        <v>26400</v>
      </c>
      <c r="F597" s="1">
        <v>35700</v>
      </c>
      <c r="G597" s="1">
        <v>56500</v>
      </c>
      <c r="H597" s="1">
        <v>91200</v>
      </c>
      <c r="I597" s="1">
        <v>172000</v>
      </c>
      <c r="J597" s="1">
        <v>222000</v>
      </c>
      <c r="U597">
        <v>595</v>
      </c>
      <c r="V597" s="1">
        <f t="shared" si="90"/>
        <v>206</v>
      </c>
      <c r="W597" s="1">
        <f t="shared" si="91"/>
        <v>195</v>
      </c>
      <c r="X597" s="1">
        <f t="shared" si="92"/>
        <v>208</v>
      </c>
      <c r="Y597" s="1">
        <f t="shared" si="93"/>
        <v>264</v>
      </c>
      <c r="Z597" s="1">
        <f t="shared" si="94"/>
        <v>357</v>
      </c>
      <c r="AA597" s="1">
        <f t="shared" si="95"/>
        <v>565</v>
      </c>
      <c r="AB597" s="1">
        <f t="shared" si="96"/>
        <v>912</v>
      </c>
      <c r="AC597" s="1">
        <f t="shared" si="97"/>
        <v>1720</v>
      </c>
      <c r="AD597" s="1">
        <f t="shared" si="98"/>
        <v>2220</v>
      </c>
    </row>
    <row r="598" spans="1:30" x14ac:dyDescent="0.25">
      <c r="A598">
        <v>596</v>
      </c>
      <c r="B598" s="1">
        <v>20600</v>
      </c>
      <c r="C598" s="1">
        <v>19500</v>
      </c>
      <c r="D598" s="1">
        <v>20800</v>
      </c>
      <c r="E598" s="1">
        <v>26500</v>
      </c>
      <c r="F598" s="1">
        <v>35600</v>
      </c>
      <c r="G598" s="1">
        <v>56600</v>
      </c>
      <c r="H598" s="1">
        <v>91200</v>
      </c>
      <c r="I598" s="1">
        <v>172000</v>
      </c>
      <c r="J598" s="1">
        <v>222000</v>
      </c>
      <c r="U598">
        <v>596</v>
      </c>
      <c r="V598" s="1">
        <f t="shared" si="90"/>
        <v>206</v>
      </c>
      <c r="W598" s="1">
        <f t="shared" si="91"/>
        <v>195</v>
      </c>
      <c r="X598" s="1">
        <f t="shared" si="92"/>
        <v>208</v>
      </c>
      <c r="Y598" s="1">
        <f t="shared" si="93"/>
        <v>265</v>
      </c>
      <c r="Z598" s="1">
        <f t="shared" si="94"/>
        <v>356</v>
      </c>
      <c r="AA598" s="1">
        <f t="shared" si="95"/>
        <v>566</v>
      </c>
      <c r="AB598" s="1">
        <f t="shared" si="96"/>
        <v>912</v>
      </c>
      <c r="AC598" s="1">
        <f t="shared" si="97"/>
        <v>1720</v>
      </c>
      <c r="AD598" s="1">
        <f t="shared" si="98"/>
        <v>2220</v>
      </c>
    </row>
    <row r="599" spans="1:30" x14ac:dyDescent="0.25">
      <c r="A599">
        <v>597</v>
      </c>
      <c r="B599" s="1">
        <v>20600</v>
      </c>
      <c r="C599" s="1">
        <v>19500</v>
      </c>
      <c r="D599" s="1">
        <v>20800</v>
      </c>
      <c r="E599" s="1">
        <v>26400</v>
      </c>
      <c r="F599" s="1">
        <v>35500</v>
      </c>
      <c r="G599" s="1">
        <v>56700</v>
      </c>
      <c r="H599" s="1">
        <v>91100</v>
      </c>
      <c r="I599" s="1">
        <v>172000</v>
      </c>
      <c r="J599" s="1">
        <v>222000</v>
      </c>
      <c r="U599">
        <v>597</v>
      </c>
      <c r="V599" s="1">
        <f t="shared" si="90"/>
        <v>206</v>
      </c>
      <c r="W599" s="1">
        <f t="shared" si="91"/>
        <v>195</v>
      </c>
      <c r="X599" s="1">
        <f t="shared" si="92"/>
        <v>208</v>
      </c>
      <c r="Y599" s="1">
        <f t="shared" si="93"/>
        <v>264</v>
      </c>
      <c r="Z599" s="1">
        <f t="shared" si="94"/>
        <v>355</v>
      </c>
      <c r="AA599" s="1">
        <f t="shared" si="95"/>
        <v>567</v>
      </c>
      <c r="AB599" s="1">
        <f t="shared" si="96"/>
        <v>911</v>
      </c>
      <c r="AC599" s="1">
        <f t="shared" si="97"/>
        <v>1720</v>
      </c>
      <c r="AD599" s="1">
        <f t="shared" si="98"/>
        <v>2220</v>
      </c>
    </row>
    <row r="600" spans="1:30" x14ac:dyDescent="0.25">
      <c r="A600">
        <v>598</v>
      </c>
      <c r="B600" s="1">
        <v>20500</v>
      </c>
      <c r="C600" s="1">
        <v>19500</v>
      </c>
      <c r="D600" s="1">
        <v>20800</v>
      </c>
      <c r="E600" s="1">
        <v>26400</v>
      </c>
      <c r="F600" s="1">
        <v>35500</v>
      </c>
      <c r="G600" s="1">
        <v>56500</v>
      </c>
      <c r="H600" s="1">
        <v>91200</v>
      </c>
      <c r="I600" s="1">
        <v>172000</v>
      </c>
      <c r="J600" s="1">
        <v>222000</v>
      </c>
      <c r="U600">
        <v>598</v>
      </c>
      <c r="V600" s="1">
        <f t="shared" si="90"/>
        <v>205</v>
      </c>
      <c r="W600" s="1">
        <f t="shared" si="91"/>
        <v>195</v>
      </c>
      <c r="X600" s="1">
        <f t="shared" si="92"/>
        <v>208</v>
      </c>
      <c r="Y600" s="1">
        <f t="shared" si="93"/>
        <v>264</v>
      </c>
      <c r="Z600" s="1">
        <f t="shared" si="94"/>
        <v>355</v>
      </c>
      <c r="AA600" s="1">
        <f t="shared" si="95"/>
        <v>565</v>
      </c>
      <c r="AB600" s="1">
        <f t="shared" si="96"/>
        <v>912</v>
      </c>
      <c r="AC600" s="1">
        <f t="shared" si="97"/>
        <v>1720</v>
      </c>
      <c r="AD600" s="1">
        <f t="shared" si="98"/>
        <v>2220</v>
      </c>
    </row>
    <row r="601" spans="1:30" x14ac:dyDescent="0.25">
      <c r="A601">
        <v>599</v>
      </c>
      <c r="B601" s="1">
        <v>20600</v>
      </c>
      <c r="C601" s="1">
        <v>19500</v>
      </c>
      <c r="D601" s="1">
        <v>20700</v>
      </c>
      <c r="E601" s="1">
        <v>26400</v>
      </c>
      <c r="F601" s="1">
        <v>35700</v>
      </c>
      <c r="G601" s="1">
        <v>56500</v>
      </c>
      <c r="H601" s="1">
        <v>91000</v>
      </c>
      <c r="I601" s="1">
        <v>172000</v>
      </c>
      <c r="J601" s="1">
        <v>222000</v>
      </c>
      <c r="U601">
        <v>599</v>
      </c>
      <c r="V601" s="1">
        <f t="shared" si="90"/>
        <v>206</v>
      </c>
      <c r="W601" s="1">
        <f t="shared" si="91"/>
        <v>195</v>
      </c>
      <c r="X601" s="1">
        <f t="shared" si="92"/>
        <v>207</v>
      </c>
      <c r="Y601" s="1">
        <f t="shared" si="93"/>
        <v>264</v>
      </c>
      <c r="Z601" s="1">
        <f t="shared" si="94"/>
        <v>357</v>
      </c>
      <c r="AA601" s="1">
        <f t="shared" si="95"/>
        <v>565</v>
      </c>
      <c r="AB601" s="1">
        <f t="shared" si="96"/>
        <v>910</v>
      </c>
      <c r="AC601" s="1">
        <f t="shared" si="97"/>
        <v>1720</v>
      </c>
      <c r="AD601" s="1">
        <f t="shared" si="98"/>
        <v>2220</v>
      </c>
    </row>
    <row r="602" spans="1:30" x14ac:dyDescent="0.25">
      <c r="A602">
        <v>600</v>
      </c>
      <c r="B602" s="1">
        <v>20600</v>
      </c>
      <c r="C602" s="1">
        <v>19600</v>
      </c>
      <c r="D602" s="1">
        <v>20700</v>
      </c>
      <c r="E602" s="1">
        <v>26400</v>
      </c>
      <c r="F602" s="1">
        <v>35600</v>
      </c>
      <c r="G602" s="1">
        <v>56500</v>
      </c>
      <c r="H602" s="1">
        <v>91200</v>
      </c>
      <c r="I602" s="1">
        <v>172000</v>
      </c>
      <c r="J602" s="1">
        <v>222000</v>
      </c>
      <c r="U602">
        <v>600</v>
      </c>
      <c r="V602" s="1">
        <f t="shared" si="90"/>
        <v>206</v>
      </c>
      <c r="W602" s="1">
        <f t="shared" si="91"/>
        <v>196</v>
      </c>
      <c r="X602" s="1">
        <f t="shared" si="92"/>
        <v>207</v>
      </c>
      <c r="Y602" s="1">
        <f t="shared" si="93"/>
        <v>264</v>
      </c>
      <c r="Z602" s="1">
        <f t="shared" si="94"/>
        <v>356</v>
      </c>
      <c r="AA602" s="1">
        <f t="shared" si="95"/>
        <v>565</v>
      </c>
      <c r="AB602" s="1">
        <f t="shared" si="96"/>
        <v>912</v>
      </c>
      <c r="AC602" s="1">
        <f t="shared" si="97"/>
        <v>1720</v>
      </c>
      <c r="AD602" s="1">
        <f t="shared" si="98"/>
        <v>2220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Scans KIN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 Zhihong</dc:creator>
  <cp:lastModifiedBy>Zhihong GUO</cp:lastModifiedBy>
  <dcterms:created xsi:type="dcterms:W3CDTF">2022-10-08T03:32:22Z</dcterms:created>
  <dcterms:modified xsi:type="dcterms:W3CDTF">2025-05-21T00:51:40Z</dcterms:modified>
</cp:coreProperties>
</file>