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26FD0924-5516-4E4B-9172-90DA063E9E57}" xr6:coauthVersionLast="47" xr6:coauthVersionMax="47" xr10:uidLastSave="{00000000-0000-0000-0000-000000000000}"/>
  <bookViews>
    <workbookView xWindow="19365" yWindow="1560" windowWidth="44955" windowHeight="20940" activeTab="1" xr2:uid="{00000000-000D-0000-FFFF-FFFF00000000}"/>
  </bookViews>
  <sheets>
    <sheet name="Multi Scans KI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2" l="1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E376" i="2"/>
  <c r="AE377" i="2"/>
  <c r="AE378" i="2"/>
  <c r="AE379" i="2"/>
  <c r="AE380" i="2"/>
  <c r="AE381" i="2"/>
  <c r="AE382" i="2"/>
  <c r="AE383" i="2"/>
  <c r="AE384" i="2"/>
  <c r="AE385" i="2"/>
  <c r="AE386" i="2"/>
  <c r="AE387" i="2"/>
  <c r="AE388" i="2"/>
  <c r="AE389" i="2"/>
  <c r="AE390" i="2"/>
  <c r="AE391" i="2"/>
  <c r="AE392" i="2"/>
  <c r="AE393" i="2"/>
  <c r="AE394" i="2"/>
  <c r="AE395" i="2"/>
  <c r="AE396" i="2"/>
  <c r="AE397" i="2"/>
  <c r="AE398" i="2"/>
  <c r="AE399" i="2"/>
  <c r="AE400" i="2"/>
  <c r="AE401" i="2"/>
  <c r="AE402" i="2"/>
  <c r="AE403" i="2"/>
  <c r="AE404" i="2"/>
  <c r="AE405" i="2"/>
  <c r="AE406" i="2"/>
  <c r="AE407" i="2"/>
  <c r="AE408" i="2"/>
  <c r="AE409" i="2"/>
  <c r="AE410" i="2"/>
  <c r="AE411" i="2"/>
  <c r="AE412" i="2"/>
  <c r="AE413" i="2"/>
  <c r="AE414" i="2"/>
  <c r="AE415" i="2"/>
  <c r="AE416" i="2"/>
  <c r="AE417" i="2"/>
  <c r="AE418" i="2"/>
  <c r="AE419" i="2"/>
  <c r="AE420" i="2"/>
  <c r="AE421" i="2"/>
  <c r="AE422" i="2"/>
  <c r="AE423" i="2"/>
  <c r="AE424" i="2"/>
  <c r="AE425" i="2"/>
  <c r="AE426" i="2"/>
  <c r="AE427" i="2"/>
  <c r="AE428" i="2"/>
  <c r="AE429" i="2"/>
  <c r="AE430" i="2"/>
  <c r="AE431" i="2"/>
  <c r="AE432" i="2"/>
  <c r="AE433" i="2"/>
  <c r="AE434" i="2"/>
  <c r="AE435" i="2"/>
  <c r="AE436" i="2"/>
  <c r="AE437" i="2"/>
  <c r="AE438" i="2"/>
  <c r="AE439" i="2"/>
  <c r="AE440" i="2"/>
  <c r="AE441" i="2"/>
  <c r="AE442" i="2"/>
  <c r="AE443" i="2"/>
  <c r="AE444" i="2"/>
  <c r="AE445" i="2"/>
  <c r="AE446" i="2"/>
  <c r="AE447" i="2"/>
  <c r="AE448" i="2"/>
  <c r="AE449" i="2"/>
  <c r="AE450" i="2"/>
  <c r="AE451" i="2"/>
  <c r="AE452" i="2"/>
  <c r="AE453" i="2"/>
  <c r="AE454" i="2"/>
  <c r="AE455" i="2"/>
  <c r="AE456" i="2"/>
  <c r="AE457" i="2"/>
  <c r="AE458" i="2"/>
  <c r="AE459" i="2"/>
  <c r="AE460" i="2"/>
  <c r="AE461" i="2"/>
  <c r="AE462" i="2"/>
  <c r="AE463" i="2"/>
  <c r="AE464" i="2"/>
  <c r="AE465" i="2"/>
  <c r="AE466" i="2"/>
  <c r="AE467" i="2"/>
  <c r="AE468" i="2"/>
  <c r="AE469" i="2"/>
  <c r="AE470" i="2"/>
  <c r="AE471" i="2"/>
  <c r="AE472" i="2"/>
  <c r="AE473" i="2"/>
  <c r="AE474" i="2"/>
  <c r="AE475" i="2"/>
  <c r="AE476" i="2"/>
  <c r="AE477" i="2"/>
  <c r="AE478" i="2"/>
  <c r="AE479" i="2"/>
  <c r="AE480" i="2"/>
  <c r="AE481" i="2"/>
  <c r="AE482" i="2"/>
  <c r="AE483" i="2"/>
  <c r="AE484" i="2"/>
  <c r="AE485" i="2"/>
  <c r="AE486" i="2"/>
  <c r="AE487" i="2"/>
  <c r="AE488" i="2"/>
  <c r="AE489" i="2"/>
  <c r="AE490" i="2"/>
  <c r="AE491" i="2"/>
  <c r="AE492" i="2"/>
  <c r="AE493" i="2"/>
  <c r="AE494" i="2"/>
  <c r="AE495" i="2"/>
  <c r="AE496" i="2"/>
  <c r="AE497" i="2"/>
  <c r="AE498" i="2"/>
  <c r="AE499" i="2"/>
  <c r="AE500" i="2"/>
  <c r="AE501" i="2"/>
  <c r="AE502" i="2"/>
  <c r="AE503" i="2"/>
  <c r="AE504" i="2"/>
  <c r="AE505" i="2"/>
  <c r="AE506" i="2"/>
  <c r="AE507" i="2"/>
  <c r="AE508" i="2"/>
  <c r="AE509" i="2"/>
  <c r="AE510" i="2"/>
  <c r="AE511" i="2"/>
  <c r="AE512" i="2"/>
  <c r="AE513" i="2"/>
  <c r="AE514" i="2"/>
  <c r="AE515" i="2"/>
  <c r="AE516" i="2"/>
  <c r="AE517" i="2"/>
  <c r="AE518" i="2"/>
  <c r="AE519" i="2"/>
  <c r="AE520" i="2"/>
  <c r="AE521" i="2"/>
  <c r="AE522" i="2"/>
  <c r="AE523" i="2"/>
  <c r="AE524" i="2"/>
  <c r="AE525" i="2"/>
  <c r="AE526" i="2"/>
  <c r="AE527" i="2"/>
  <c r="AE528" i="2"/>
  <c r="AE529" i="2"/>
  <c r="AE530" i="2"/>
  <c r="AE531" i="2"/>
  <c r="AE532" i="2"/>
  <c r="AE533" i="2"/>
  <c r="AE534" i="2"/>
  <c r="AE535" i="2"/>
  <c r="AE536" i="2"/>
  <c r="AE537" i="2"/>
  <c r="AE538" i="2"/>
  <c r="AE539" i="2"/>
  <c r="AE540" i="2"/>
  <c r="AE541" i="2"/>
  <c r="AE542" i="2"/>
  <c r="AE543" i="2"/>
  <c r="AE544" i="2"/>
  <c r="AE545" i="2"/>
  <c r="AE546" i="2"/>
  <c r="AE547" i="2"/>
  <c r="AE548" i="2"/>
  <c r="AE549" i="2"/>
  <c r="AE550" i="2"/>
  <c r="AE551" i="2"/>
  <c r="AE552" i="2"/>
  <c r="AE553" i="2"/>
  <c r="AE554" i="2"/>
  <c r="AE555" i="2"/>
  <c r="AE556" i="2"/>
  <c r="AE557" i="2"/>
  <c r="AE558" i="2"/>
  <c r="AE559" i="2"/>
  <c r="AE560" i="2"/>
  <c r="AE561" i="2"/>
  <c r="AE562" i="2"/>
  <c r="AE563" i="2"/>
  <c r="AE564" i="2"/>
  <c r="AE565" i="2"/>
  <c r="AE566" i="2"/>
  <c r="AE567" i="2"/>
  <c r="AE568" i="2"/>
  <c r="AE569" i="2"/>
  <c r="AE570" i="2"/>
  <c r="AE571" i="2"/>
  <c r="AE572" i="2"/>
  <c r="AE573" i="2"/>
  <c r="AE574" i="2"/>
  <c r="AE575" i="2"/>
  <c r="AE576" i="2"/>
  <c r="AE577" i="2"/>
  <c r="AE578" i="2"/>
  <c r="AE579" i="2"/>
  <c r="AE580" i="2"/>
  <c r="AE581" i="2"/>
  <c r="AE582" i="2"/>
  <c r="AE583" i="2"/>
  <c r="AE584" i="2"/>
  <c r="AE585" i="2"/>
  <c r="AE586" i="2"/>
  <c r="AE587" i="2"/>
  <c r="AE588" i="2"/>
  <c r="AE589" i="2"/>
  <c r="AE590" i="2"/>
  <c r="AE591" i="2"/>
  <c r="AE592" i="2"/>
  <c r="AE593" i="2"/>
  <c r="AE594" i="2"/>
  <c r="AE595" i="2"/>
  <c r="AE596" i="2"/>
  <c r="AE597" i="2"/>
  <c r="AE598" i="2"/>
  <c r="AE599" i="2"/>
  <c r="AE600" i="2"/>
  <c r="AE601" i="2"/>
  <c r="AE602" i="2"/>
  <c r="AE2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5" i="2"/>
  <c r="AD486" i="2"/>
  <c r="AD487" i="2"/>
  <c r="AD488" i="2"/>
  <c r="AD489" i="2"/>
  <c r="AD490" i="2"/>
  <c r="AD491" i="2"/>
  <c r="AD492" i="2"/>
  <c r="AD493" i="2"/>
  <c r="AD494" i="2"/>
  <c r="AD495" i="2"/>
  <c r="AD496" i="2"/>
  <c r="AD497" i="2"/>
  <c r="AD498" i="2"/>
  <c r="AD499" i="2"/>
  <c r="AD500" i="2"/>
  <c r="AD501" i="2"/>
  <c r="AD502" i="2"/>
  <c r="AD503" i="2"/>
  <c r="AD504" i="2"/>
  <c r="AD505" i="2"/>
  <c r="AD506" i="2"/>
  <c r="AD507" i="2"/>
  <c r="AD508" i="2"/>
  <c r="AD509" i="2"/>
  <c r="AD510" i="2"/>
  <c r="AD511" i="2"/>
  <c r="AD512" i="2"/>
  <c r="AD513" i="2"/>
  <c r="AD514" i="2"/>
  <c r="AD515" i="2"/>
  <c r="AD516" i="2"/>
  <c r="AD517" i="2"/>
  <c r="AD518" i="2"/>
  <c r="AD519" i="2"/>
  <c r="AD520" i="2"/>
  <c r="AD521" i="2"/>
  <c r="AD522" i="2"/>
  <c r="AD523" i="2"/>
  <c r="AD524" i="2"/>
  <c r="AD525" i="2"/>
  <c r="AD526" i="2"/>
  <c r="AD527" i="2"/>
  <c r="AD528" i="2"/>
  <c r="AD529" i="2"/>
  <c r="AD530" i="2"/>
  <c r="AD531" i="2"/>
  <c r="AD532" i="2"/>
  <c r="AD533" i="2"/>
  <c r="AD534" i="2"/>
  <c r="AD535" i="2"/>
  <c r="AD536" i="2"/>
  <c r="AD537" i="2"/>
  <c r="AD538" i="2"/>
  <c r="AD539" i="2"/>
  <c r="AD540" i="2"/>
  <c r="AD541" i="2"/>
  <c r="AD542" i="2"/>
  <c r="AD543" i="2"/>
  <c r="AD544" i="2"/>
  <c r="AD545" i="2"/>
  <c r="AD546" i="2"/>
  <c r="AD547" i="2"/>
  <c r="AD548" i="2"/>
  <c r="AD549" i="2"/>
  <c r="AD550" i="2"/>
  <c r="AD551" i="2"/>
  <c r="AD552" i="2"/>
  <c r="AD553" i="2"/>
  <c r="AD554" i="2"/>
  <c r="AD555" i="2"/>
  <c r="AD556" i="2"/>
  <c r="AD557" i="2"/>
  <c r="AD558" i="2"/>
  <c r="AD559" i="2"/>
  <c r="AD560" i="2"/>
  <c r="AD561" i="2"/>
  <c r="AD562" i="2"/>
  <c r="AD563" i="2"/>
  <c r="AD564" i="2"/>
  <c r="AD565" i="2"/>
  <c r="AD566" i="2"/>
  <c r="AD567" i="2"/>
  <c r="AD568" i="2"/>
  <c r="AD569" i="2"/>
  <c r="AD570" i="2"/>
  <c r="AD571" i="2"/>
  <c r="AD572" i="2"/>
  <c r="AD573" i="2"/>
  <c r="AD574" i="2"/>
  <c r="AD575" i="2"/>
  <c r="AD576" i="2"/>
  <c r="AD577" i="2"/>
  <c r="AD578" i="2"/>
  <c r="AD579" i="2"/>
  <c r="AD580" i="2"/>
  <c r="AD581" i="2"/>
  <c r="AD582" i="2"/>
  <c r="AD583" i="2"/>
  <c r="AD584" i="2"/>
  <c r="AD585" i="2"/>
  <c r="AD586" i="2"/>
  <c r="AD587" i="2"/>
  <c r="AD588" i="2"/>
  <c r="AD589" i="2"/>
  <c r="AD590" i="2"/>
  <c r="AD591" i="2"/>
  <c r="AD592" i="2"/>
  <c r="AD593" i="2"/>
  <c r="AD594" i="2"/>
  <c r="AD595" i="2"/>
  <c r="AD596" i="2"/>
  <c r="AD597" i="2"/>
  <c r="AD598" i="2"/>
  <c r="AD599" i="2"/>
  <c r="AD600" i="2"/>
  <c r="AD601" i="2"/>
  <c r="AD602" i="2"/>
  <c r="AD2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C376" i="2"/>
  <c r="AC377" i="2"/>
  <c r="AC378" i="2"/>
  <c r="AC379" i="2"/>
  <c r="AC380" i="2"/>
  <c r="AC381" i="2"/>
  <c r="AC382" i="2"/>
  <c r="AC383" i="2"/>
  <c r="AC384" i="2"/>
  <c r="AC385" i="2"/>
  <c r="AC386" i="2"/>
  <c r="AC387" i="2"/>
  <c r="AC388" i="2"/>
  <c r="AC389" i="2"/>
  <c r="AC390" i="2"/>
  <c r="AC391" i="2"/>
  <c r="AC392" i="2"/>
  <c r="AC393" i="2"/>
  <c r="AC394" i="2"/>
  <c r="AC395" i="2"/>
  <c r="AC396" i="2"/>
  <c r="AC397" i="2"/>
  <c r="AC398" i="2"/>
  <c r="AC399" i="2"/>
  <c r="AC400" i="2"/>
  <c r="AC401" i="2"/>
  <c r="AC402" i="2"/>
  <c r="AC403" i="2"/>
  <c r="AC404" i="2"/>
  <c r="AC405" i="2"/>
  <c r="AC406" i="2"/>
  <c r="AC407" i="2"/>
  <c r="AC408" i="2"/>
  <c r="AC409" i="2"/>
  <c r="AC410" i="2"/>
  <c r="AC411" i="2"/>
  <c r="AC412" i="2"/>
  <c r="AC413" i="2"/>
  <c r="AC414" i="2"/>
  <c r="AC415" i="2"/>
  <c r="AC416" i="2"/>
  <c r="AC417" i="2"/>
  <c r="AC418" i="2"/>
  <c r="AC419" i="2"/>
  <c r="AC420" i="2"/>
  <c r="AC421" i="2"/>
  <c r="AC422" i="2"/>
  <c r="AC423" i="2"/>
  <c r="AC424" i="2"/>
  <c r="AC425" i="2"/>
  <c r="AC426" i="2"/>
  <c r="AC427" i="2"/>
  <c r="AC428" i="2"/>
  <c r="AC429" i="2"/>
  <c r="AC430" i="2"/>
  <c r="AC431" i="2"/>
  <c r="AC432" i="2"/>
  <c r="AC433" i="2"/>
  <c r="AC434" i="2"/>
  <c r="AC435" i="2"/>
  <c r="AC436" i="2"/>
  <c r="AC437" i="2"/>
  <c r="AC438" i="2"/>
  <c r="AC439" i="2"/>
  <c r="AC440" i="2"/>
  <c r="AC441" i="2"/>
  <c r="AC442" i="2"/>
  <c r="AC443" i="2"/>
  <c r="AC444" i="2"/>
  <c r="AC445" i="2"/>
  <c r="AC446" i="2"/>
  <c r="AC447" i="2"/>
  <c r="AC448" i="2"/>
  <c r="AC449" i="2"/>
  <c r="AC450" i="2"/>
  <c r="AC451" i="2"/>
  <c r="AC452" i="2"/>
  <c r="AC453" i="2"/>
  <c r="AC454" i="2"/>
  <c r="AC455" i="2"/>
  <c r="AC456" i="2"/>
  <c r="AC457" i="2"/>
  <c r="AC458" i="2"/>
  <c r="AC459" i="2"/>
  <c r="AC460" i="2"/>
  <c r="AC461" i="2"/>
  <c r="AC462" i="2"/>
  <c r="AC463" i="2"/>
  <c r="AC464" i="2"/>
  <c r="AC465" i="2"/>
  <c r="AC466" i="2"/>
  <c r="AC467" i="2"/>
  <c r="AC468" i="2"/>
  <c r="AC469" i="2"/>
  <c r="AC470" i="2"/>
  <c r="AC471" i="2"/>
  <c r="AC472" i="2"/>
  <c r="AC473" i="2"/>
  <c r="AC474" i="2"/>
  <c r="AC475" i="2"/>
  <c r="AC476" i="2"/>
  <c r="AC477" i="2"/>
  <c r="AC478" i="2"/>
  <c r="AC479" i="2"/>
  <c r="AC480" i="2"/>
  <c r="AC481" i="2"/>
  <c r="AC482" i="2"/>
  <c r="AC483" i="2"/>
  <c r="AC484" i="2"/>
  <c r="AC485" i="2"/>
  <c r="AC486" i="2"/>
  <c r="AC487" i="2"/>
  <c r="AC488" i="2"/>
  <c r="AC489" i="2"/>
  <c r="AC490" i="2"/>
  <c r="AC491" i="2"/>
  <c r="AC492" i="2"/>
  <c r="AC493" i="2"/>
  <c r="AC494" i="2"/>
  <c r="AC495" i="2"/>
  <c r="AC496" i="2"/>
  <c r="AC497" i="2"/>
  <c r="AC498" i="2"/>
  <c r="AC499" i="2"/>
  <c r="AC500" i="2"/>
  <c r="AC501" i="2"/>
  <c r="AC502" i="2"/>
  <c r="AC503" i="2"/>
  <c r="AC504" i="2"/>
  <c r="AC505" i="2"/>
  <c r="AC506" i="2"/>
  <c r="AC507" i="2"/>
  <c r="AC508" i="2"/>
  <c r="AC509" i="2"/>
  <c r="AC510" i="2"/>
  <c r="AC511" i="2"/>
  <c r="AC512" i="2"/>
  <c r="AC513" i="2"/>
  <c r="AC514" i="2"/>
  <c r="AC515" i="2"/>
  <c r="AC516" i="2"/>
  <c r="AC517" i="2"/>
  <c r="AC518" i="2"/>
  <c r="AC519" i="2"/>
  <c r="AC520" i="2"/>
  <c r="AC521" i="2"/>
  <c r="AC522" i="2"/>
  <c r="AC523" i="2"/>
  <c r="AC524" i="2"/>
  <c r="AC525" i="2"/>
  <c r="AC526" i="2"/>
  <c r="AC527" i="2"/>
  <c r="AC528" i="2"/>
  <c r="AC529" i="2"/>
  <c r="AC530" i="2"/>
  <c r="AC531" i="2"/>
  <c r="AC532" i="2"/>
  <c r="AC533" i="2"/>
  <c r="AC534" i="2"/>
  <c r="AC535" i="2"/>
  <c r="AC536" i="2"/>
  <c r="AC537" i="2"/>
  <c r="AC538" i="2"/>
  <c r="AC539" i="2"/>
  <c r="AC540" i="2"/>
  <c r="AC541" i="2"/>
  <c r="AC542" i="2"/>
  <c r="AC543" i="2"/>
  <c r="AC544" i="2"/>
  <c r="AC545" i="2"/>
  <c r="AC546" i="2"/>
  <c r="AC547" i="2"/>
  <c r="AC548" i="2"/>
  <c r="AC549" i="2"/>
  <c r="AC550" i="2"/>
  <c r="AC551" i="2"/>
  <c r="AC552" i="2"/>
  <c r="AC553" i="2"/>
  <c r="AC554" i="2"/>
  <c r="AC555" i="2"/>
  <c r="AC556" i="2"/>
  <c r="AC557" i="2"/>
  <c r="AC558" i="2"/>
  <c r="AC559" i="2"/>
  <c r="AC560" i="2"/>
  <c r="AC561" i="2"/>
  <c r="AC562" i="2"/>
  <c r="AC563" i="2"/>
  <c r="AC564" i="2"/>
  <c r="AC565" i="2"/>
  <c r="AC566" i="2"/>
  <c r="AC567" i="2"/>
  <c r="AC568" i="2"/>
  <c r="AC569" i="2"/>
  <c r="AC570" i="2"/>
  <c r="AC571" i="2"/>
  <c r="AC572" i="2"/>
  <c r="AC573" i="2"/>
  <c r="AC574" i="2"/>
  <c r="AC575" i="2"/>
  <c r="AC576" i="2"/>
  <c r="AC577" i="2"/>
  <c r="AC578" i="2"/>
  <c r="AC579" i="2"/>
  <c r="AC580" i="2"/>
  <c r="AC581" i="2"/>
  <c r="AC582" i="2"/>
  <c r="AC583" i="2"/>
  <c r="AC584" i="2"/>
  <c r="AC585" i="2"/>
  <c r="AC586" i="2"/>
  <c r="AC587" i="2"/>
  <c r="AC588" i="2"/>
  <c r="AC589" i="2"/>
  <c r="AC590" i="2"/>
  <c r="AC591" i="2"/>
  <c r="AC592" i="2"/>
  <c r="AC593" i="2"/>
  <c r="AC594" i="2"/>
  <c r="AC595" i="2"/>
  <c r="AC596" i="2"/>
  <c r="AC597" i="2"/>
  <c r="AC598" i="2"/>
  <c r="AC599" i="2"/>
  <c r="AC600" i="2"/>
  <c r="AC601" i="2"/>
  <c r="AC602" i="2"/>
  <c r="AC2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AA494" i="2"/>
  <c r="AA495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19" i="2"/>
  <c r="AA520" i="2"/>
  <c r="AA521" i="2"/>
  <c r="AA522" i="2"/>
  <c r="AA523" i="2"/>
  <c r="AA524" i="2"/>
  <c r="AA525" i="2"/>
  <c r="AA526" i="2"/>
  <c r="AA527" i="2"/>
  <c r="AA528" i="2"/>
  <c r="AA529" i="2"/>
  <c r="AA530" i="2"/>
  <c r="AA531" i="2"/>
  <c r="AA532" i="2"/>
  <c r="AA533" i="2"/>
  <c r="AA534" i="2"/>
  <c r="AA535" i="2"/>
  <c r="AA536" i="2"/>
  <c r="AA537" i="2"/>
  <c r="AA538" i="2"/>
  <c r="AA539" i="2"/>
  <c r="AA540" i="2"/>
  <c r="AA541" i="2"/>
  <c r="AA542" i="2"/>
  <c r="AA543" i="2"/>
  <c r="AA544" i="2"/>
  <c r="AA545" i="2"/>
  <c r="AA546" i="2"/>
  <c r="AA547" i="2"/>
  <c r="AA548" i="2"/>
  <c r="AA549" i="2"/>
  <c r="AA550" i="2"/>
  <c r="AA551" i="2"/>
  <c r="AA552" i="2"/>
  <c r="AA553" i="2"/>
  <c r="AA554" i="2"/>
  <c r="AA555" i="2"/>
  <c r="AA556" i="2"/>
  <c r="AA557" i="2"/>
  <c r="AA558" i="2"/>
  <c r="AA559" i="2"/>
  <c r="AA560" i="2"/>
  <c r="AA561" i="2"/>
  <c r="AA562" i="2"/>
  <c r="AA563" i="2"/>
  <c r="AA564" i="2"/>
  <c r="AA565" i="2"/>
  <c r="AA566" i="2"/>
  <c r="AA567" i="2"/>
  <c r="AA568" i="2"/>
  <c r="AA569" i="2"/>
  <c r="AA570" i="2"/>
  <c r="AA571" i="2"/>
  <c r="AA572" i="2"/>
  <c r="AA573" i="2"/>
  <c r="AA574" i="2"/>
  <c r="AA575" i="2"/>
  <c r="AA576" i="2"/>
  <c r="AA577" i="2"/>
  <c r="AA578" i="2"/>
  <c r="AA579" i="2"/>
  <c r="AA580" i="2"/>
  <c r="AA581" i="2"/>
  <c r="AA582" i="2"/>
  <c r="AA583" i="2"/>
  <c r="AA584" i="2"/>
  <c r="AA585" i="2"/>
  <c r="AA586" i="2"/>
  <c r="AA587" i="2"/>
  <c r="AA588" i="2"/>
  <c r="AA589" i="2"/>
  <c r="AA590" i="2"/>
  <c r="AA591" i="2"/>
  <c r="AA592" i="2"/>
  <c r="AA593" i="2"/>
  <c r="AA594" i="2"/>
  <c r="AA595" i="2"/>
  <c r="AA596" i="2"/>
  <c r="AA597" i="2"/>
  <c r="AA598" i="2"/>
  <c r="AA599" i="2"/>
  <c r="AA600" i="2"/>
  <c r="AA601" i="2"/>
  <c r="AA602" i="2"/>
  <c r="AA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2" i="2"/>
</calcChain>
</file>

<file path=xl/sharedStrings.xml><?xml version="1.0" encoding="utf-8"?>
<sst xmlns="http://schemas.openxmlformats.org/spreadsheetml/2006/main" count="70" uniqueCount="39">
  <si>
    <t>Multi Scans KIN</t>
  </si>
  <si>
    <t>Labels</t>
  </si>
  <si>
    <t>CONTROL KIN</t>
  </si>
  <si>
    <t>7 KIN</t>
  </si>
  <si>
    <t>6 KIN</t>
  </si>
  <si>
    <t>5 KIN</t>
  </si>
  <si>
    <t>4 KIN</t>
  </si>
  <si>
    <t>3 KIN</t>
  </si>
  <si>
    <t>2 KIN</t>
  </si>
  <si>
    <t>1 KIN</t>
  </si>
  <si>
    <t>Type</t>
  </si>
  <si>
    <t>Kinetic Scan</t>
  </si>
  <si>
    <t>Comment</t>
  </si>
  <si>
    <t>Start</t>
  </si>
  <si>
    <t>Stop</t>
  </si>
  <si>
    <t>Step</t>
  </si>
  <si>
    <t>Fixed/Offset</t>
  </si>
  <si>
    <t xml:space="preserve"> </t>
  </si>
  <si>
    <t>XAxis</t>
  </si>
  <si>
    <t>Time(ns)</t>
  </si>
  <si>
    <t>YAxis</t>
  </si>
  <si>
    <t>Counts</t>
  </si>
  <si>
    <t>Time(s)</t>
  </si>
  <si>
    <t>Control</t>
  </si>
  <si>
    <t>0mM</t>
  </si>
  <si>
    <t>13.33mM</t>
  </si>
  <si>
    <t>6.66mM</t>
  </si>
  <si>
    <t>3.33mM</t>
  </si>
  <si>
    <t>1.66mM</t>
  </si>
  <si>
    <t>0.83mM</t>
  </si>
  <si>
    <t>0.41mM</t>
  </si>
  <si>
    <t>11% PG (10uM DMPG+ 80uM DMPC)</t>
  </si>
  <si>
    <t xml:space="preserve">[CACL2]=1.67mM; [DMPG]=10uM; [DMPC]=80uM; [DAPT]=15um; [G3P]= From 0 to 13.33mM </t>
  </si>
  <si>
    <t>no G3P</t>
  </si>
  <si>
    <t>0.83 mM</t>
  </si>
  <si>
    <t>1.66 mM</t>
  </si>
  <si>
    <t>3.33 mM</t>
  </si>
  <si>
    <t>6.66 mM</t>
  </si>
  <si>
    <t>13.3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</si>
</sst>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8890138732659"/>
          <c:y val="0.1111111111111111"/>
          <c:w val="0.57022062242219718"/>
          <c:h val="0.7311417322834645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Sheet1!$B$2:$B$602</c:f>
              <c:numCache>
                <c:formatCode>0.00E+00</c:formatCode>
                <c:ptCount val="601"/>
                <c:pt idx="0">
                  <c:v>18166.972699999998</c:v>
                </c:pt>
                <c:pt idx="1">
                  <c:v>18155.900399999999</c:v>
                </c:pt>
                <c:pt idx="2">
                  <c:v>18127.8086</c:v>
                </c:pt>
                <c:pt idx="3">
                  <c:v>17981.851600000002</c:v>
                </c:pt>
                <c:pt idx="4">
                  <c:v>18046.992200000001</c:v>
                </c:pt>
                <c:pt idx="5">
                  <c:v>18040.0137</c:v>
                </c:pt>
                <c:pt idx="6">
                  <c:v>17957.859400000001</c:v>
                </c:pt>
                <c:pt idx="7">
                  <c:v>18069.578099999999</c:v>
                </c:pt>
                <c:pt idx="8">
                  <c:v>18021.9355</c:v>
                </c:pt>
                <c:pt idx="9">
                  <c:v>18078.252</c:v>
                </c:pt>
                <c:pt idx="10">
                  <c:v>18042.289100000002</c:v>
                </c:pt>
                <c:pt idx="11">
                  <c:v>18173.644499999999</c:v>
                </c:pt>
                <c:pt idx="12">
                  <c:v>18024.2441</c:v>
                </c:pt>
                <c:pt idx="13">
                  <c:v>18111.863300000001</c:v>
                </c:pt>
                <c:pt idx="14">
                  <c:v>18050.525399999999</c:v>
                </c:pt>
                <c:pt idx="15">
                  <c:v>18063.429700000001</c:v>
                </c:pt>
                <c:pt idx="16">
                  <c:v>18067.904299999998</c:v>
                </c:pt>
                <c:pt idx="17">
                  <c:v>18038.695299999999</c:v>
                </c:pt>
                <c:pt idx="18">
                  <c:v>18038.777300000002</c:v>
                </c:pt>
                <c:pt idx="19">
                  <c:v>18033.800800000001</c:v>
                </c:pt>
                <c:pt idx="20">
                  <c:v>18141.347699999998</c:v>
                </c:pt>
                <c:pt idx="21">
                  <c:v>18038.0488</c:v>
                </c:pt>
                <c:pt idx="22">
                  <c:v>18056.046900000001</c:v>
                </c:pt>
                <c:pt idx="23">
                  <c:v>18100.5645</c:v>
                </c:pt>
                <c:pt idx="24">
                  <c:v>18081.833999999999</c:v>
                </c:pt>
                <c:pt idx="25">
                  <c:v>18040.7988</c:v>
                </c:pt>
                <c:pt idx="26">
                  <c:v>18031.021499999999</c:v>
                </c:pt>
                <c:pt idx="27">
                  <c:v>18061.607400000001</c:v>
                </c:pt>
                <c:pt idx="28">
                  <c:v>18124.3125</c:v>
                </c:pt>
                <c:pt idx="29">
                  <c:v>18022.769499999999</c:v>
                </c:pt>
                <c:pt idx="30">
                  <c:v>18034.845700000002</c:v>
                </c:pt>
                <c:pt idx="31">
                  <c:v>18044.341799999998</c:v>
                </c:pt>
                <c:pt idx="32">
                  <c:v>18108.0488</c:v>
                </c:pt>
                <c:pt idx="33">
                  <c:v>18046.6289</c:v>
                </c:pt>
                <c:pt idx="34">
                  <c:v>18093.146499999999</c:v>
                </c:pt>
                <c:pt idx="35">
                  <c:v>17990.958999999999</c:v>
                </c:pt>
                <c:pt idx="36">
                  <c:v>18027.162100000001</c:v>
                </c:pt>
                <c:pt idx="37">
                  <c:v>18063.293000000001</c:v>
                </c:pt>
                <c:pt idx="38">
                  <c:v>18038.021499999999</c:v>
                </c:pt>
                <c:pt idx="39">
                  <c:v>17958.7441</c:v>
                </c:pt>
                <c:pt idx="40">
                  <c:v>18026.6914</c:v>
                </c:pt>
                <c:pt idx="41">
                  <c:v>18028.224600000001</c:v>
                </c:pt>
                <c:pt idx="42">
                  <c:v>18057.476600000002</c:v>
                </c:pt>
                <c:pt idx="43">
                  <c:v>18011.0586</c:v>
                </c:pt>
                <c:pt idx="44">
                  <c:v>18046.742200000001</c:v>
                </c:pt>
                <c:pt idx="45">
                  <c:v>18067.1113</c:v>
                </c:pt>
                <c:pt idx="46">
                  <c:v>18037.498</c:v>
                </c:pt>
                <c:pt idx="47">
                  <c:v>18083.234400000001</c:v>
                </c:pt>
                <c:pt idx="48">
                  <c:v>17984.972699999998</c:v>
                </c:pt>
                <c:pt idx="49">
                  <c:v>18092.017599999999</c:v>
                </c:pt>
                <c:pt idx="50">
                  <c:v>18093.7637</c:v>
                </c:pt>
                <c:pt idx="51">
                  <c:v>17939.6348</c:v>
                </c:pt>
                <c:pt idx="52">
                  <c:v>18054.718799999999</c:v>
                </c:pt>
                <c:pt idx="53">
                  <c:v>17968.5723</c:v>
                </c:pt>
                <c:pt idx="54">
                  <c:v>18070.099600000001</c:v>
                </c:pt>
                <c:pt idx="55">
                  <c:v>18011.892599999999</c:v>
                </c:pt>
                <c:pt idx="56">
                  <c:v>18075.9375</c:v>
                </c:pt>
                <c:pt idx="57">
                  <c:v>18010.482400000001</c:v>
                </c:pt>
                <c:pt idx="58">
                  <c:v>18057.484400000001</c:v>
                </c:pt>
                <c:pt idx="59">
                  <c:v>17984.265599999999</c:v>
                </c:pt>
                <c:pt idx="60">
                  <c:v>17900.527300000002</c:v>
                </c:pt>
                <c:pt idx="61">
                  <c:v>17985.382799999999</c:v>
                </c:pt>
                <c:pt idx="62">
                  <c:v>17993.367200000001</c:v>
                </c:pt>
                <c:pt idx="63">
                  <c:v>18002.914100000002</c:v>
                </c:pt>
                <c:pt idx="64">
                  <c:v>18011.0762</c:v>
                </c:pt>
                <c:pt idx="65">
                  <c:v>18047.248</c:v>
                </c:pt>
                <c:pt idx="66">
                  <c:v>17976.132799999999</c:v>
                </c:pt>
                <c:pt idx="67">
                  <c:v>18008.867200000001</c:v>
                </c:pt>
                <c:pt idx="68">
                  <c:v>18022.978500000001</c:v>
                </c:pt>
                <c:pt idx="69">
                  <c:v>17979.402300000002</c:v>
                </c:pt>
                <c:pt idx="70">
                  <c:v>17917.355500000001</c:v>
                </c:pt>
                <c:pt idx="71">
                  <c:v>17969.835899999998</c:v>
                </c:pt>
                <c:pt idx="72">
                  <c:v>17995.642599999999</c:v>
                </c:pt>
                <c:pt idx="73">
                  <c:v>17973.1836</c:v>
                </c:pt>
                <c:pt idx="74">
                  <c:v>18007.837899999999</c:v>
                </c:pt>
                <c:pt idx="75">
                  <c:v>17904.029299999998</c:v>
                </c:pt>
                <c:pt idx="76">
                  <c:v>17981.796900000001</c:v>
                </c:pt>
                <c:pt idx="77">
                  <c:v>17946.6855</c:v>
                </c:pt>
                <c:pt idx="78">
                  <c:v>17840.6895</c:v>
                </c:pt>
                <c:pt idx="79">
                  <c:v>17929.980500000001</c:v>
                </c:pt>
                <c:pt idx="80">
                  <c:v>17859.093799999999</c:v>
                </c:pt>
                <c:pt idx="81">
                  <c:v>17874.294900000001</c:v>
                </c:pt>
                <c:pt idx="82">
                  <c:v>17917.789100000002</c:v>
                </c:pt>
                <c:pt idx="83">
                  <c:v>17839.2598</c:v>
                </c:pt>
                <c:pt idx="84">
                  <c:v>17916.044900000001</c:v>
                </c:pt>
                <c:pt idx="85">
                  <c:v>17789.412100000001</c:v>
                </c:pt>
                <c:pt idx="86">
                  <c:v>17916.906299999999</c:v>
                </c:pt>
                <c:pt idx="87">
                  <c:v>17844.363300000001</c:v>
                </c:pt>
                <c:pt idx="88">
                  <c:v>17889.8809</c:v>
                </c:pt>
                <c:pt idx="89">
                  <c:v>17842.7637</c:v>
                </c:pt>
                <c:pt idx="90">
                  <c:v>17785.160199999998</c:v>
                </c:pt>
                <c:pt idx="91">
                  <c:v>17851.765599999999</c:v>
                </c:pt>
                <c:pt idx="92">
                  <c:v>17870.1914</c:v>
                </c:pt>
                <c:pt idx="93">
                  <c:v>17865.599600000001</c:v>
                </c:pt>
                <c:pt idx="94">
                  <c:v>17918.664100000002</c:v>
                </c:pt>
                <c:pt idx="95">
                  <c:v>17880.242200000001</c:v>
                </c:pt>
                <c:pt idx="96">
                  <c:v>17862.390599999999</c:v>
                </c:pt>
                <c:pt idx="97">
                  <c:v>17821.1348</c:v>
                </c:pt>
                <c:pt idx="98">
                  <c:v>17829.2012</c:v>
                </c:pt>
                <c:pt idx="99">
                  <c:v>17900.609400000001</c:v>
                </c:pt>
                <c:pt idx="100">
                  <c:v>17876.015599999999</c:v>
                </c:pt>
                <c:pt idx="101">
                  <c:v>17859.605500000001</c:v>
                </c:pt>
                <c:pt idx="102">
                  <c:v>17874.3125</c:v>
                </c:pt>
                <c:pt idx="103">
                  <c:v>17823.404299999998</c:v>
                </c:pt>
                <c:pt idx="104">
                  <c:v>17955.625</c:v>
                </c:pt>
                <c:pt idx="105">
                  <c:v>17900.5664</c:v>
                </c:pt>
                <c:pt idx="106">
                  <c:v>17827.7598</c:v>
                </c:pt>
                <c:pt idx="107">
                  <c:v>17877.043000000001</c:v>
                </c:pt>
                <c:pt idx="108">
                  <c:v>17784.382799999999</c:v>
                </c:pt>
                <c:pt idx="109">
                  <c:v>17823.8164</c:v>
                </c:pt>
                <c:pt idx="110">
                  <c:v>17877.054700000001</c:v>
                </c:pt>
                <c:pt idx="111">
                  <c:v>17841.456999999999</c:v>
                </c:pt>
                <c:pt idx="112">
                  <c:v>17814.517599999999</c:v>
                </c:pt>
                <c:pt idx="113">
                  <c:v>17804.041000000001</c:v>
                </c:pt>
                <c:pt idx="114">
                  <c:v>17876.095700000002</c:v>
                </c:pt>
                <c:pt idx="115">
                  <c:v>17725.6152</c:v>
                </c:pt>
                <c:pt idx="116">
                  <c:v>17847.021499999999</c:v>
                </c:pt>
                <c:pt idx="117">
                  <c:v>17757.0664</c:v>
                </c:pt>
                <c:pt idx="118">
                  <c:v>17834.281299999999</c:v>
                </c:pt>
                <c:pt idx="119">
                  <c:v>17870.982400000001</c:v>
                </c:pt>
                <c:pt idx="120">
                  <c:v>17765.333999999999</c:v>
                </c:pt>
                <c:pt idx="121">
                  <c:v>17739.4414</c:v>
                </c:pt>
                <c:pt idx="122">
                  <c:v>17782.5059</c:v>
                </c:pt>
                <c:pt idx="123">
                  <c:v>17745.9473</c:v>
                </c:pt>
                <c:pt idx="124">
                  <c:v>17795.669900000001</c:v>
                </c:pt>
                <c:pt idx="125">
                  <c:v>17733.820299999999</c:v>
                </c:pt>
                <c:pt idx="126">
                  <c:v>17811.224600000001</c:v>
                </c:pt>
                <c:pt idx="127">
                  <c:v>17800.890599999999</c:v>
                </c:pt>
                <c:pt idx="128">
                  <c:v>17736.162100000001</c:v>
                </c:pt>
                <c:pt idx="129">
                  <c:v>17839.644499999999</c:v>
                </c:pt>
                <c:pt idx="130">
                  <c:v>17821.525399999999</c:v>
                </c:pt>
                <c:pt idx="131">
                  <c:v>17781.5723</c:v>
                </c:pt>
                <c:pt idx="132">
                  <c:v>17811.078099999999</c:v>
                </c:pt>
                <c:pt idx="133">
                  <c:v>17832.085899999998</c:v>
                </c:pt>
                <c:pt idx="134">
                  <c:v>17789.820299999999</c:v>
                </c:pt>
                <c:pt idx="135">
                  <c:v>17806.726600000002</c:v>
                </c:pt>
                <c:pt idx="136">
                  <c:v>17852.232400000001</c:v>
                </c:pt>
                <c:pt idx="137">
                  <c:v>17845.9863</c:v>
                </c:pt>
                <c:pt idx="138">
                  <c:v>17770.734400000001</c:v>
                </c:pt>
                <c:pt idx="139">
                  <c:v>17778.908200000002</c:v>
                </c:pt>
                <c:pt idx="140">
                  <c:v>17787.1191</c:v>
                </c:pt>
                <c:pt idx="141">
                  <c:v>17766.757799999999</c:v>
                </c:pt>
                <c:pt idx="142">
                  <c:v>17783.044900000001</c:v>
                </c:pt>
                <c:pt idx="143">
                  <c:v>17845.953099999999</c:v>
                </c:pt>
                <c:pt idx="144">
                  <c:v>17719.793000000001</c:v>
                </c:pt>
                <c:pt idx="145">
                  <c:v>17712.519499999999</c:v>
                </c:pt>
                <c:pt idx="146">
                  <c:v>17776.6289</c:v>
                </c:pt>
                <c:pt idx="147">
                  <c:v>17714.710899999998</c:v>
                </c:pt>
                <c:pt idx="148">
                  <c:v>17773.304700000001</c:v>
                </c:pt>
                <c:pt idx="149">
                  <c:v>17699.8145</c:v>
                </c:pt>
                <c:pt idx="150">
                  <c:v>17698.902300000002</c:v>
                </c:pt>
                <c:pt idx="151">
                  <c:v>17737.287100000001</c:v>
                </c:pt>
                <c:pt idx="152">
                  <c:v>17823.8789</c:v>
                </c:pt>
                <c:pt idx="153">
                  <c:v>17764.212899999999</c:v>
                </c:pt>
                <c:pt idx="154">
                  <c:v>17728.771499999999</c:v>
                </c:pt>
                <c:pt idx="155">
                  <c:v>17751.1738</c:v>
                </c:pt>
                <c:pt idx="156">
                  <c:v>17772.533200000002</c:v>
                </c:pt>
                <c:pt idx="157">
                  <c:v>17681.168000000001</c:v>
                </c:pt>
                <c:pt idx="158">
                  <c:v>17776.351600000002</c:v>
                </c:pt>
                <c:pt idx="159">
                  <c:v>17682.1152</c:v>
                </c:pt>
                <c:pt idx="160">
                  <c:v>17715.539100000002</c:v>
                </c:pt>
                <c:pt idx="161">
                  <c:v>17709.281299999999</c:v>
                </c:pt>
                <c:pt idx="162">
                  <c:v>17749.970700000002</c:v>
                </c:pt>
                <c:pt idx="163">
                  <c:v>17697.544900000001</c:v>
                </c:pt>
                <c:pt idx="164">
                  <c:v>17766.4375</c:v>
                </c:pt>
                <c:pt idx="165">
                  <c:v>17747.179700000001</c:v>
                </c:pt>
                <c:pt idx="166">
                  <c:v>17781.863300000001</c:v>
                </c:pt>
                <c:pt idx="167">
                  <c:v>17715.404299999998</c:v>
                </c:pt>
                <c:pt idx="168">
                  <c:v>17714.300800000001</c:v>
                </c:pt>
                <c:pt idx="169">
                  <c:v>17757.8125</c:v>
                </c:pt>
                <c:pt idx="170">
                  <c:v>17704.873</c:v>
                </c:pt>
                <c:pt idx="171">
                  <c:v>17638.720700000002</c:v>
                </c:pt>
                <c:pt idx="172">
                  <c:v>17652.3145</c:v>
                </c:pt>
                <c:pt idx="173">
                  <c:v>17760.5566</c:v>
                </c:pt>
                <c:pt idx="174">
                  <c:v>17746.695299999999</c:v>
                </c:pt>
                <c:pt idx="175">
                  <c:v>17623.1191</c:v>
                </c:pt>
                <c:pt idx="176">
                  <c:v>17772.136699999999</c:v>
                </c:pt>
                <c:pt idx="177">
                  <c:v>17706.392599999999</c:v>
                </c:pt>
                <c:pt idx="178">
                  <c:v>17640.1973</c:v>
                </c:pt>
                <c:pt idx="179">
                  <c:v>17656.953099999999</c:v>
                </c:pt>
                <c:pt idx="180">
                  <c:v>17737.890599999999</c:v>
                </c:pt>
                <c:pt idx="181">
                  <c:v>17662.281299999999</c:v>
                </c:pt>
                <c:pt idx="182">
                  <c:v>17676.7598</c:v>
                </c:pt>
                <c:pt idx="183">
                  <c:v>17687.4277</c:v>
                </c:pt>
                <c:pt idx="184">
                  <c:v>17750.2598</c:v>
                </c:pt>
                <c:pt idx="185">
                  <c:v>17716.261699999999</c:v>
                </c:pt>
                <c:pt idx="186">
                  <c:v>17668.974600000001</c:v>
                </c:pt>
                <c:pt idx="187">
                  <c:v>17682.765599999999</c:v>
                </c:pt>
                <c:pt idx="188">
                  <c:v>17659.421900000001</c:v>
                </c:pt>
                <c:pt idx="189">
                  <c:v>17631.859400000001</c:v>
                </c:pt>
                <c:pt idx="190">
                  <c:v>17732.949199999999</c:v>
                </c:pt>
                <c:pt idx="191">
                  <c:v>17699.769499999999</c:v>
                </c:pt>
                <c:pt idx="192">
                  <c:v>17736.1914</c:v>
                </c:pt>
                <c:pt idx="193">
                  <c:v>17567.023399999998</c:v>
                </c:pt>
                <c:pt idx="194">
                  <c:v>17715.109400000001</c:v>
                </c:pt>
                <c:pt idx="195">
                  <c:v>17683.455099999999</c:v>
                </c:pt>
                <c:pt idx="196">
                  <c:v>17772.734400000001</c:v>
                </c:pt>
                <c:pt idx="197">
                  <c:v>17696.6934</c:v>
                </c:pt>
                <c:pt idx="198">
                  <c:v>17720.367200000001</c:v>
                </c:pt>
                <c:pt idx="199">
                  <c:v>17680.898399999998</c:v>
                </c:pt>
                <c:pt idx="200">
                  <c:v>17631.261699999999</c:v>
                </c:pt>
                <c:pt idx="201">
                  <c:v>17661.867200000001</c:v>
                </c:pt>
                <c:pt idx="202">
                  <c:v>17651.830099999999</c:v>
                </c:pt>
                <c:pt idx="203">
                  <c:v>17724.2363</c:v>
                </c:pt>
                <c:pt idx="204">
                  <c:v>17652.041000000001</c:v>
                </c:pt>
                <c:pt idx="205">
                  <c:v>17656.341799999998</c:v>
                </c:pt>
                <c:pt idx="206">
                  <c:v>17668.046900000001</c:v>
                </c:pt>
                <c:pt idx="207">
                  <c:v>17608.339800000002</c:v>
                </c:pt>
                <c:pt idx="208">
                  <c:v>17657.414100000002</c:v>
                </c:pt>
                <c:pt idx="209">
                  <c:v>17634.359400000001</c:v>
                </c:pt>
                <c:pt idx="210">
                  <c:v>17662.2598</c:v>
                </c:pt>
                <c:pt idx="211">
                  <c:v>17616.570299999999</c:v>
                </c:pt>
                <c:pt idx="212">
                  <c:v>17590.1738</c:v>
                </c:pt>
                <c:pt idx="213">
                  <c:v>17690.544900000001</c:v>
                </c:pt>
                <c:pt idx="214">
                  <c:v>17662.4355</c:v>
                </c:pt>
                <c:pt idx="215">
                  <c:v>17615.543000000001</c:v>
                </c:pt>
                <c:pt idx="216">
                  <c:v>17711.109400000001</c:v>
                </c:pt>
                <c:pt idx="217">
                  <c:v>17600.488300000001</c:v>
                </c:pt>
                <c:pt idx="218">
                  <c:v>17600.093799999999</c:v>
                </c:pt>
                <c:pt idx="219">
                  <c:v>17687.6855</c:v>
                </c:pt>
                <c:pt idx="220">
                  <c:v>17522.6777</c:v>
                </c:pt>
                <c:pt idx="221">
                  <c:v>17590.097699999998</c:v>
                </c:pt>
                <c:pt idx="222">
                  <c:v>17593.5645</c:v>
                </c:pt>
                <c:pt idx="223">
                  <c:v>17541.044900000001</c:v>
                </c:pt>
                <c:pt idx="224">
                  <c:v>17658.5586</c:v>
                </c:pt>
                <c:pt idx="225">
                  <c:v>17678.482400000001</c:v>
                </c:pt>
                <c:pt idx="226">
                  <c:v>17636.5059</c:v>
                </c:pt>
                <c:pt idx="227">
                  <c:v>17666.601600000002</c:v>
                </c:pt>
                <c:pt idx="228">
                  <c:v>17667.287100000001</c:v>
                </c:pt>
                <c:pt idx="229">
                  <c:v>17710.224600000001</c:v>
                </c:pt>
                <c:pt idx="230">
                  <c:v>17567.787100000001</c:v>
                </c:pt>
                <c:pt idx="231">
                  <c:v>17629.9512</c:v>
                </c:pt>
                <c:pt idx="232">
                  <c:v>17660.136699999999</c:v>
                </c:pt>
                <c:pt idx="233">
                  <c:v>17580.529299999998</c:v>
                </c:pt>
                <c:pt idx="234">
                  <c:v>17646.456999999999</c:v>
                </c:pt>
                <c:pt idx="235">
                  <c:v>17603.154299999998</c:v>
                </c:pt>
                <c:pt idx="236">
                  <c:v>17597.8613</c:v>
                </c:pt>
                <c:pt idx="237">
                  <c:v>17607.070299999999</c:v>
                </c:pt>
                <c:pt idx="238">
                  <c:v>17602.043000000001</c:v>
                </c:pt>
                <c:pt idx="239">
                  <c:v>17666.328099999999</c:v>
                </c:pt>
                <c:pt idx="240">
                  <c:v>17574.970700000002</c:v>
                </c:pt>
                <c:pt idx="241">
                  <c:v>17574.970700000002</c:v>
                </c:pt>
                <c:pt idx="242">
                  <c:v>17594.044900000001</c:v>
                </c:pt>
                <c:pt idx="243">
                  <c:v>17630.216799999998</c:v>
                </c:pt>
                <c:pt idx="244">
                  <c:v>17595.632799999999</c:v>
                </c:pt>
                <c:pt idx="245">
                  <c:v>17633.418000000001</c:v>
                </c:pt>
                <c:pt idx="246">
                  <c:v>17600.466799999998</c:v>
                </c:pt>
                <c:pt idx="247">
                  <c:v>17642.679700000001</c:v>
                </c:pt>
                <c:pt idx="248">
                  <c:v>17601.998</c:v>
                </c:pt>
                <c:pt idx="249">
                  <c:v>17595.898399999998</c:v>
                </c:pt>
                <c:pt idx="250">
                  <c:v>17626.982400000001</c:v>
                </c:pt>
                <c:pt idx="251">
                  <c:v>17628.146499999999</c:v>
                </c:pt>
                <c:pt idx="252">
                  <c:v>17528.6895</c:v>
                </c:pt>
                <c:pt idx="253">
                  <c:v>17650.214800000002</c:v>
                </c:pt>
                <c:pt idx="254">
                  <c:v>17620.537100000001</c:v>
                </c:pt>
                <c:pt idx="255">
                  <c:v>17512.908200000002</c:v>
                </c:pt>
                <c:pt idx="256">
                  <c:v>17506.234400000001</c:v>
                </c:pt>
                <c:pt idx="257">
                  <c:v>17605.546900000001</c:v>
                </c:pt>
                <c:pt idx="258">
                  <c:v>17618.386699999999</c:v>
                </c:pt>
                <c:pt idx="259">
                  <c:v>17569.4434</c:v>
                </c:pt>
                <c:pt idx="260">
                  <c:v>17625.742200000001</c:v>
                </c:pt>
                <c:pt idx="261">
                  <c:v>17577.394499999999</c:v>
                </c:pt>
                <c:pt idx="262">
                  <c:v>17526.2461</c:v>
                </c:pt>
                <c:pt idx="263">
                  <c:v>17562.0039</c:v>
                </c:pt>
                <c:pt idx="264">
                  <c:v>17595.353500000001</c:v>
                </c:pt>
                <c:pt idx="265">
                  <c:v>17477.898399999998</c:v>
                </c:pt>
                <c:pt idx="266">
                  <c:v>17497.593799999999</c:v>
                </c:pt>
                <c:pt idx="267">
                  <c:v>17602.168000000001</c:v>
                </c:pt>
                <c:pt idx="268">
                  <c:v>17531.367200000001</c:v>
                </c:pt>
                <c:pt idx="269">
                  <c:v>17652.837899999999</c:v>
                </c:pt>
                <c:pt idx="270">
                  <c:v>17605.113300000001</c:v>
                </c:pt>
                <c:pt idx="271">
                  <c:v>17560.544900000001</c:v>
                </c:pt>
                <c:pt idx="272">
                  <c:v>17548.2461</c:v>
                </c:pt>
                <c:pt idx="273">
                  <c:v>17592.347699999998</c:v>
                </c:pt>
                <c:pt idx="274">
                  <c:v>17549.632799999999</c:v>
                </c:pt>
                <c:pt idx="275">
                  <c:v>17581.6289</c:v>
                </c:pt>
                <c:pt idx="276">
                  <c:v>17564.043000000001</c:v>
                </c:pt>
                <c:pt idx="277">
                  <c:v>17480.0664</c:v>
                </c:pt>
                <c:pt idx="278">
                  <c:v>17559.1895</c:v>
                </c:pt>
                <c:pt idx="279">
                  <c:v>17518.25</c:v>
                </c:pt>
                <c:pt idx="280">
                  <c:v>17520.828099999999</c:v>
                </c:pt>
                <c:pt idx="281">
                  <c:v>17540.607400000001</c:v>
                </c:pt>
                <c:pt idx="282">
                  <c:v>17622.492200000001</c:v>
                </c:pt>
                <c:pt idx="283">
                  <c:v>17519.398399999998</c:v>
                </c:pt>
                <c:pt idx="284">
                  <c:v>17477.650399999999</c:v>
                </c:pt>
                <c:pt idx="285">
                  <c:v>17565.593799999999</c:v>
                </c:pt>
                <c:pt idx="286">
                  <c:v>17545.093799999999</c:v>
                </c:pt>
                <c:pt idx="287">
                  <c:v>17629.099600000001</c:v>
                </c:pt>
                <c:pt idx="288">
                  <c:v>17556.205099999999</c:v>
                </c:pt>
                <c:pt idx="289">
                  <c:v>17620.8027</c:v>
                </c:pt>
                <c:pt idx="290">
                  <c:v>17631.222699999998</c:v>
                </c:pt>
                <c:pt idx="291">
                  <c:v>17557.9473</c:v>
                </c:pt>
                <c:pt idx="292">
                  <c:v>17624.906299999999</c:v>
                </c:pt>
                <c:pt idx="293">
                  <c:v>17571.4473</c:v>
                </c:pt>
                <c:pt idx="294">
                  <c:v>17522.234400000001</c:v>
                </c:pt>
                <c:pt idx="295">
                  <c:v>17516.8164</c:v>
                </c:pt>
                <c:pt idx="296">
                  <c:v>17601.482400000001</c:v>
                </c:pt>
                <c:pt idx="297">
                  <c:v>17607.285199999998</c:v>
                </c:pt>
                <c:pt idx="298">
                  <c:v>17558.404299999998</c:v>
                </c:pt>
                <c:pt idx="299">
                  <c:v>17446.1836</c:v>
                </c:pt>
                <c:pt idx="300">
                  <c:v>17528.4961</c:v>
                </c:pt>
                <c:pt idx="301">
                  <c:v>17569.418000000001</c:v>
                </c:pt>
                <c:pt idx="302">
                  <c:v>17449</c:v>
                </c:pt>
                <c:pt idx="303">
                  <c:v>17519.6934</c:v>
                </c:pt>
                <c:pt idx="304">
                  <c:v>17566.580099999999</c:v>
                </c:pt>
                <c:pt idx="305">
                  <c:v>17584.277300000002</c:v>
                </c:pt>
                <c:pt idx="306">
                  <c:v>17575.3691</c:v>
                </c:pt>
                <c:pt idx="307">
                  <c:v>17515.050800000001</c:v>
                </c:pt>
                <c:pt idx="308">
                  <c:v>17546.205099999999</c:v>
                </c:pt>
                <c:pt idx="309">
                  <c:v>17480.396499999999</c:v>
                </c:pt>
                <c:pt idx="310">
                  <c:v>17536.271499999999</c:v>
                </c:pt>
                <c:pt idx="311">
                  <c:v>17485.3613</c:v>
                </c:pt>
                <c:pt idx="312">
                  <c:v>17486.785199999998</c:v>
                </c:pt>
                <c:pt idx="313">
                  <c:v>17543.150399999999</c:v>
                </c:pt>
                <c:pt idx="314">
                  <c:v>17608.761699999999</c:v>
                </c:pt>
                <c:pt idx="315">
                  <c:v>17515.699199999999</c:v>
                </c:pt>
                <c:pt idx="316">
                  <c:v>17562.720700000002</c:v>
                </c:pt>
                <c:pt idx="317">
                  <c:v>17465.9512</c:v>
                </c:pt>
                <c:pt idx="318">
                  <c:v>17545.1973</c:v>
                </c:pt>
                <c:pt idx="319">
                  <c:v>17533.029299999998</c:v>
                </c:pt>
                <c:pt idx="320">
                  <c:v>17464.195299999999</c:v>
                </c:pt>
                <c:pt idx="321">
                  <c:v>17483.8789</c:v>
                </c:pt>
                <c:pt idx="322">
                  <c:v>17522.1875</c:v>
                </c:pt>
                <c:pt idx="323">
                  <c:v>17533.404299999998</c:v>
                </c:pt>
                <c:pt idx="324">
                  <c:v>17509.046900000001</c:v>
                </c:pt>
                <c:pt idx="325">
                  <c:v>17564.779299999998</c:v>
                </c:pt>
                <c:pt idx="326">
                  <c:v>17568.517599999999</c:v>
                </c:pt>
                <c:pt idx="327">
                  <c:v>17523.992200000001</c:v>
                </c:pt>
                <c:pt idx="328">
                  <c:v>17591.580099999999</c:v>
                </c:pt>
                <c:pt idx="329">
                  <c:v>17521.154299999998</c:v>
                </c:pt>
                <c:pt idx="330">
                  <c:v>17483.5664</c:v>
                </c:pt>
                <c:pt idx="331">
                  <c:v>17474.044900000001</c:v>
                </c:pt>
                <c:pt idx="332">
                  <c:v>17520.0059</c:v>
                </c:pt>
                <c:pt idx="333">
                  <c:v>17467.328099999999</c:v>
                </c:pt>
                <c:pt idx="334">
                  <c:v>17483.703099999999</c:v>
                </c:pt>
                <c:pt idx="335">
                  <c:v>17479.199199999999</c:v>
                </c:pt>
                <c:pt idx="336">
                  <c:v>17566.105500000001</c:v>
                </c:pt>
                <c:pt idx="337">
                  <c:v>17498.085899999998</c:v>
                </c:pt>
                <c:pt idx="338">
                  <c:v>17635.521499999999</c:v>
                </c:pt>
                <c:pt idx="339">
                  <c:v>17496.300800000001</c:v>
                </c:pt>
                <c:pt idx="340">
                  <c:v>17525.6348</c:v>
                </c:pt>
                <c:pt idx="341">
                  <c:v>17554.074199999999</c:v>
                </c:pt>
                <c:pt idx="342">
                  <c:v>17446.025399999999</c:v>
                </c:pt>
                <c:pt idx="343">
                  <c:v>17546.269499999999</c:v>
                </c:pt>
                <c:pt idx="344">
                  <c:v>17450.8125</c:v>
                </c:pt>
                <c:pt idx="345">
                  <c:v>17506.472699999998</c:v>
                </c:pt>
                <c:pt idx="346">
                  <c:v>17545.1973</c:v>
                </c:pt>
                <c:pt idx="347">
                  <c:v>17538.1875</c:v>
                </c:pt>
                <c:pt idx="348">
                  <c:v>17530.331999999999</c:v>
                </c:pt>
                <c:pt idx="349">
                  <c:v>17484.925800000001</c:v>
                </c:pt>
                <c:pt idx="350">
                  <c:v>17394.527300000002</c:v>
                </c:pt>
                <c:pt idx="351">
                  <c:v>17440.627</c:v>
                </c:pt>
                <c:pt idx="352">
                  <c:v>17479.529299999998</c:v>
                </c:pt>
                <c:pt idx="353">
                  <c:v>17447.3145</c:v>
                </c:pt>
                <c:pt idx="354">
                  <c:v>17583.662100000001</c:v>
                </c:pt>
                <c:pt idx="355">
                  <c:v>17455.873</c:v>
                </c:pt>
                <c:pt idx="356">
                  <c:v>17500.1348</c:v>
                </c:pt>
                <c:pt idx="357">
                  <c:v>17460.5762</c:v>
                </c:pt>
                <c:pt idx="358">
                  <c:v>17449.035199999998</c:v>
                </c:pt>
                <c:pt idx="359">
                  <c:v>17566.591799999998</c:v>
                </c:pt>
                <c:pt idx="360">
                  <c:v>17485.099600000001</c:v>
                </c:pt>
                <c:pt idx="361">
                  <c:v>17576.230500000001</c:v>
                </c:pt>
                <c:pt idx="362">
                  <c:v>17492.2559</c:v>
                </c:pt>
                <c:pt idx="363">
                  <c:v>17565.4277</c:v>
                </c:pt>
                <c:pt idx="364">
                  <c:v>17542.6191</c:v>
                </c:pt>
                <c:pt idx="365">
                  <c:v>17573.863300000001</c:v>
                </c:pt>
                <c:pt idx="366">
                  <c:v>17533.525399999999</c:v>
                </c:pt>
                <c:pt idx="367">
                  <c:v>17488.402300000002</c:v>
                </c:pt>
                <c:pt idx="368">
                  <c:v>17499.656299999999</c:v>
                </c:pt>
                <c:pt idx="369">
                  <c:v>17546.748</c:v>
                </c:pt>
                <c:pt idx="370">
                  <c:v>17519.355500000001</c:v>
                </c:pt>
                <c:pt idx="371">
                  <c:v>17542.414100000002</c:v>
                </c:pt>
                <c:pt idx="372">
                  <c:v>17528.984400000001</c:v>
                </c:pt>
                <c:pt idx="373">
                  <c:v>17572.3086</c:v>
                </c:pt>
                <c:pt idx="374">
                  <c:v>17409.294900000001</c:v>
                </c:pt>
                <c:pt idx="375">
                  <c:v>17496.402300000002</c:v>
                </c:pt>
                <c:pt idx="376">
                  <c:v>17549.5684</c:v>
                </c:pt>
                <c:pt idx="377">
                  <c:v>17541.1816</c:v>
                </c:pt>
                <c:pt idx="378">
                  <c:v>17516.125</c:v>
                </c:pt>
                <c:pt idx="379">
                  <c:v>17520.6914</c:v>
                </c:pt>
                <c:pt idx="380">
                  <c:v>17517.9902</c:v>
                </c:pt>
                <c:pt idx="381">
                  <c:v>17489.043000000001</c:v>
                </c:pt>
                <c:pt idx="382">
                  <c:v>17483.5137</c:v>
                </c:pt>
                <c:pt idx="383">
                  <c:v>17505.710899999998</c:v>
                </c:pt>
                <c:pt idx="384">
                  <c:v>17507.328099999999</c:v>
                </c:pt>
                <c:pt idx="385">
                  <c:v>17461.455099999999</c:v>
                </c:pt>
                <c:pt idx="386">
                  <c:v>17435.291000000001</c:v>
                </c:pt>
                <c:pt idx="387">
                  <c:v>17496.679700000001</c:v>
                </c:pt>
                <c:pt idx="388">
                  <c:v>17531.8613</c:v>
                </c:pt>
                <c:pt idx="389">
                  <c:v>17498.671900000001</c:v>
                </c:pt>
                <c:pt idx="390">
                  <c:v>17441.627</c:v>
                </c:pt>
                <c:pt idx="391">
                  <c:v>17580.6387</c:v>
                </c:pt>
                <c:pt idx="392">
                  <c:v>17500.886699999999</c:v>
                </c:pt>
                <c:pt idx="393">
                  <c:v>17366.632799999999</c:v>
                </c:pt>
                <c:pt idx="394">
                  <c:v>17433.127</c:v>
                </c:pt>
                <c:pt idx="395">
                  <c:v>17578.777300000002</c:v>
                </c:pt>
                <c:pt idx="396">
                  <c:v>17463.216799999998</c:v>
                </c:pt>
                <c:pt idx="397">
                  <c:v>17454.480500000001</c:v>
                </c:pt>
                <c:pt idx="398">
                  <c:v>17471.6191</c:v>
                </c:pt>
                <c:pt idx="399">
                  <c:v>17410.9512</c:v>
                </c:pt>
                <c:pt idx="400">
                  <c:v>17403.267599999999</c:v>
                </c:pt>
                <c:pt idx="401">
                  <c:v>17439.140599999999</c:v>
                </c:pt>
                <c:pt idx="402">
                  <c:v>17406.8105</c:v>
                </c:pt>
                <c:pt idx="403">
                  <c:v>17617.644499999999</c:v>
                </c:pt>
                <c:pt idx="404">
                  <c:v>17550.232400000001</c:v>
                </c:pt>
                <c:pt idx="405">
                  <c:v>17509.041000000001</c:v>
                </c:pt>
                <c:pt idx="406">
                  <c:v>17472.664100000002</c:v>
                </c:pt>
                <c:pt idx="407">
                  <c:v>17419.0684</c:v>
                </c:pt>
                <c:pt idx="408">
                  <c:v>17457.648399999998</c:v>
                </c:pt>
                <c:pt idx="409">
                  <c:v>17445.714800000002</c:v>
                </c:pt>
                <c:pt idx="410">
                  <c:v>17526.722699999998</c:v>
                </c:pt>
                <c:pt idx="411">
                  <c:v>17422.218799999999</c:v>
                </c:pt>
                <c:pt idx="412">
                  <c:v>17562.6875</c:v>
                </c:pt>
                <c:pt idx="413">
                  <c:v>17477.287100000001</c:v>
                </c:pt>
                <c:pt idx="414">
                  <c:v>17465.1777</c:v>
                </c:pt>
                <c:pt idx="415">
                  <c:v>17445.984400000001</c:v>
                </c:pt>
                <c:pt idx="416">
                  <c:v>17520.6309</c:v>
                </c:pt>
                <c:pt idx="417">
                  <c:v>17419.4941</c:v>
                </c:pt>
                <c:pt idx="418">
                  <c:v>17582.105500000001</c:v>
                </c:pt>
                <c:pt idx="419">
                  <c:v>17488.9902</c:v>
                </c:pt>
                <c:pt idx="420">
                  <c:v>17379.0586</c:v>
                </c:pt>
                <c:pt idx="421">
                  <c:v>17346.929700000001</c:v>
                </c:pt>
                <c:pt idx="422">
                  <c:v>17417.492200000001</c:v>
                </c:pt>
                <c:pt idx="423">
                  <c:v>17361.511699999999</c:v>
                </c:pt>
                <c:pt idx="424">
                  <c:v>17471.373</c:v>
                </c:pt>
                <c:pt idx="425">
                  <c:v>17466.6973</c:v>
                </c:pt>
                <c:pt idx="426">
                  <c:v>17378.0684</c:v>
                </c:pt>
                <c:pt idx="427">
                  <c:v>17399.269499999999</c:v>
                </c:pt>
                <c:pt idx="428">
                  <c:v>17540.527300000002</c:v>
                </c:pt>
                <c:pt idx="429">
                  <c:v>17394.7441</c:v>
                </c:pt>
                <c:pt idx="430">
                  <c:v>17560.6191</c:v>
                </c:pt>
                <c:pt idx="431">
                  <c:v>17385.853500000001</c:v>
                </c:pt>
                <c:pt idx="432">
                  <c:v>17397.706999999999</c:v>
                </c:pt>
                <c:pt idx="433">
                  <c:v>17452.6152</c:v>
                </c:pt>
                <c:pt idx="434">
                  <c:v>17473.839800000002</c:v>
                </c:pt>
                <c:pt idx="435">
                  <c:v>17479.8145</c:v>
                </c:pt>
                <c:pt idx="436">
                  <c:v>17566.640599999999</c:v>
                </c:pt>
                <c:pt idx="437">
                  <c:v>17519.347699999998</c:v>
                </c:pt>
                <c:pt idx="438">
                  <c:v>17520.5566</c:v>
                </c:pt>
                <c:pt idx="439">
                  <c:v>17445.394499999999</c:v>
                </c:pt>
                <c:pt idx="440">
                  <c:v>17399.2461</c:v>
                </c:pt>
                <c:pt idx="441">
                  <c:v>17511.294900000001</c:v>
                </c:pt>
                <c:pt idx="442">
                  <c:v>17461.109400000001</c:v>
                </c:pt>
                <c:pt idx="443">
                  <c:v>17531.906299999999</c:v>
                </c:pt>
                <c:pt idx="444">
                  <c:v>17506.5762</c:v>
                </c:pt>
                <c:pt idx="445">
                  <c:v>17502.035199999998</c:v>
                </c:pt>
                <c:pt idx="446">
                  <c:v>17457.1914</c:v>
                </c:pt>
                <c:pt idx="447">
                  <c:v>17406.353500000001</c:v>
                </c:pt>
                <c:pt idx="448">
                  <c:v>17447.474600000001</c:v>
                </c:pt>
                <c:pt idx="449">
                  <c:v>17524.5664</c:v>
                </c:pt>
                <c:pt idx="450">
                  <c:v>17511.2559</c:v>
                </c:pt>
                <c:pt idx="451">
                  <c:v>17467.144499999999</c:v>
                </c:pt>
                <c:pt idx="452">
                  <c:v>17411.044900000001</c:v>
                </c:pt>
                <c:pt idx="453">
                  <c:v>17429.904299999998</c:v>
                </c:pt>
                <c:pt idx="454">
                  <c:v>17432.705099999999</c:v>
                </c:pt>
                <c:pt idx="455">
                  <c:v>17437.5586</c:v>
                </c:pt>
                <c:pt idx="456">
                  <c:v>17503.140599999999</c:v>
                </c:pt>
                <c:pt idx="457">
                  <c:v>17433.595700000002</c:v>
                </c:pt>
                <c:pt idx="458">
                  <c:v>17455.527300000002</c:v>
                </c:pt>
                <c:pt idx="459">
                  <c:v>17414.7637</c:v>
                </c:pt>
                <c:pt idx="460">
                  <c:v>17431.412100000001</c:v>
                </c:pt>
                <c:pt idx="461">
                  <c:v>17490.1875</c:v>
                </c:pt>
                <c:pt idx="462">
                  <c:v>17436.894499999999</c:v>
                </c:pt>
                <c:pt idx="463">
                  <c:v>17515.271499999999</c:v>
                </c:pt>
                <c:pt idx="464">
                  <c:v>17477.7461</c:v>
                </c:pt>
                <c:pt idx="465">
                  <c:v>17403.728500000001</c:v>
                </c:pt>
                <c:pt idx="466">
                  <c:v>17455.179700000001</c:v>
                </c:pt>
                <c:pt idx="467">
                  <c:v>17444.7637</c:v>
                </c:pt>
                <c:pt idx="468">
                  <c:v>17439.265599999999</c:v>
                </c:pt>
                <c:pt idx="469">
                  <c:v>17404.583999999999</c:v>
                </c:pt>
                <c:pt idx="470">
                  <c:v>17439.2539</c:v>
                </c:pt>
                <c:pt idx="471">
                  <c:v>17430.730500000001</c:v>
                </c:pt>
                <c:pt idx="472">
                  <c:v>17438.775399999999</c:v>
                </c:pt>
                <c:pt idx="473">
                  <c:v>17428.0645</c:v>
                </c:pt>
                <c:pt idx="474">
                  <c:v>17329.529299999998</c:v>
                </c:pt>
                <c:pt idx="475">
                  <c:v>17415.460899999998</c:v>
                </c:pt>
                <c:pt idx="476">
                  <c:v>17427.728500000001</c:v>
                </c:pt>
                <c:pt idx="477">
                  <c:v>17375.6348</c:v>
                </c:pt>
                <c:pt idx="478">
                  <c:v>17412.831999999999</c:v>
                </c:pt>
                <c:pt idx="479">
                  <c:v>17451.123</c:v>
                </c:pt>
                <c:pt idx="480">
                  <c:v>17437.248</c:v>
                </c:pt>
                <c:pt idx="481">
                  <c:v>17426.964800000002</c:v>
                </c:pt>
                <c:pt idx="482">
                  <c:v>17490.5586</c:v>
                </c:pt>
                <c:pt idx="483">
                  <c:v>17461.216799999998</c:v>
                </c:pt>
                <c:pt idx="484">
                  <c:v>17516.521499999999</c:v>
                </c:pt>
                <c:pt idx="485">
                  <c:v>17352.283200000002</c:v>
                </c:pt>
                <c:pt idx="486">
                  <c:v>17434.9941</c:v>
                </c:pt>
                <c:pt idx="487">
                  <c:v>17450.054700000001</c:v>
                </c:pt>
                <c:pt idx="488">
                  <c:v>17429.660199999998</c:v>
                </c:pt>
                <c:pt idx="489">
                  <c:v>17409.0039</c:v>
                </c:pt>
                <c:pt idx="490">
                  <c:v>17468.1152</c:v>
                </c:pt>
                <c:pt idx="491">
                  <c:v>17440.646499999999</c:v>
                </c:pt>
                <c:pt idx="492">
                  <c:v>17425.668000000001</c:v>
                </c:pt>
                <c:pt idx="493">
                  <c:v>17421.035199999998</c:v>
                </c:pt>
                <c:pt idx="494">
                  <c:v>17456.5625</c:v>
                </c:pt>
                <c:pt idx="495">
                  <c:v>17495.4238</c:v>
                </c:pt>
                <c:pt idx="496">
                  <c:v>17387.605500000001</c:v>
                </c:pt>
                <c:pt idx="497">
                  <c:v>17413.007799999999</c:v>
                </c:pt>
                <c:pt idx="498">
                  <c:v>17374.0098</c:v>
                </c:pt>
                <c:pt idx="499">
                  <c:v>17456.169900000001</c:v>
                </c:pt>
                <c:pt idx="500">
                  <c:v>17433.3809</c:v>
                </c:pt>
                <c:pt idx="501">
                  <c:v>17435.257799999999</c:v>
                </c:pt>
                <c:pt idx="502">
                  <c:v>17357.781299999999</c:v>
                </c:pt>
                <c:pt idx="503">
                  <c:v>17443.7012</c:v>
                </c:pt>
                <c:pt idx="504">
                  <c:v>17404.791000000001</c:v>
                </c:pt>
                <c:pt idx="505">
                  <c:v>17406.9863</c:v>
                </c:pt>
                <c:pt idx="506">
                  <c:v>17450.831999999999</c:v>
                </c:pt>
                <c:pt idx="507">
                  <c:v>17516.5098</c:v>
                </c:pt>
                <c:pt idx="508">
                  <c:v>17450.224600000001</c:v>
                </c:pt>
                <c:pt idx="509">
                  <c:v>17389.984400000001</c:v>
                </c:pt>
                <c:pt idx="510">
                  <c:v>17464.847699999998</c:v>
                </c:pt>
                <c:pt idx="511">
                  <c:v>17421.6973</c:v>
                </c:pt>
                <c:pt idx="512">
                  <c:v>17411.1934</c:v>
                </c:pt>
                <c:pt idx="513">
                  <c:v>17497.1836</c:v>
                </c:pt>
                <c:pt idx="514">
                  <c:v>17412.546900000001</c:v>
                </c:pt>
                <c:pt idx="515">
                  <c:v>17444.646499999999</c:v>
                </c:pt>
                <c:pt idx="516">
                  <c:v>17380.353500000001</c:v>
                </c:pt>
                <c:pt idx="517">
                  <c:v>17428.267599999999</c:v>
                </c:pt>
                <c:pt idx="518">
                  <c:v>17307.523399999998</c:v>
                </c:pt>
                <c:pt idx="519">
                  <c:v>17347.337899999999</c:v>
                </c:pt>
                <c:pt idx="520">
                  <c:v>17422.242200000001</c:v>
                </c:pt>
                <c:pt idx="521">
                  <c:v>17417.103500000001</c:v>
                </c:pt>
                <c:pt idx="522">
                  <c:v>17446.156299999999</c:v>
                </c:pt>
                <c:pt idx="523">
                  <c:v>17452.031299999999</c:v>
                </c:pt>
                <c:pt idx="524">
                  <c:v>17388.502</c:v>
                </c:pt>
                <c:pt idx="525">
                  <c:v>17464.152300000002</c:v>
                </c:pt>
                <c:pt idx="526">
                  <c:v>17378.087899999999</c:v>
                </c:pt>
                <c:pt idx="527">
                  <c:v>17449.841799999998</c:v>
                </c:pt>
                <c:pt idx="528">
                  <c:v>17398.793000000001</c:v>
                </c:pt>
                <c:pt idx="529">
                  <c:v>17455.347699999998</c:v>
                </c:pt>
                <c:pt idx="530">
                  <c:v>17355.8086</c:v>
                </c:pt>
                <c:pt idx="531">
                  <c:v>17478.519499999999</c:v>
                </c:pt>
                <c:pt idx="532">
                  <c:v>17365.953099999999</c:v>
                </c:pt>
                <c:pt idx="533">
                  <c:v>17466.2539</c:v>
                </c:pt>
                <c:pt idx="534">
                  <c:v>17368.296900000001</c:v>
                </c:pt>
                <c:pt idx="535">
                  <c:v>17386.6309</c:v>
                </c:pt>
                <c:pt idx="536">
                  <c:v>17364.0664</c:v>
                </c:pt>
                <c:pt idx="537">
                  <c:v>17386.535199999998</c:v>
                </c:pt>
                <c:pt idx="538">
                  <c:v>17383.587899999999</c:v>
                </c:pt>
                <c:pt idx="539">
                  <c:v>17377.4238</c:v>
                </c:pt>
                <c:pt idx="540">
                  <c:v>17258.206999999999</c:v>
                </c:pt>
                <c:pt idx="541">
                  <c:v>17401.132799999999</c:v>
                </c:pt>
                <c:pt idx="542">
                  <c:v>17371.775399999999</c:v>
                </c:pt>
                <c:pt idx="543">
                  <c:v>17391.25</c:v>
                </c:pt>
                <c:pt idx="544">
                  <c:v>17428.291000000001</c:v>
                </c:pt>
                <c:pt idx="545">
                  <c:v>17372.855500000001</c:v>
                </c:pt>
                <c:pt idx="546">
                  <c:v>17410.679700000001</c:v>
                </c:pt>
                <c:pt idx="547">
                  <c:v>17433.3223</c:v>
                </c:pt>
                <c:pt idx="548">
                  <c:v>17406.158200000002</c:v>
                </c:pt>
                <c:pt idx="549">
                  <c:v>17344.085899999998</c:v>
                </c:pt>
                <c:pt idx="550">
                  <c:v>17366.418000000001</c:v>
                </c:pt>
                <c:pt idx="551">
                  <c:v>17446.179700000001</c:v>
                </c:pt>
                <c:pt idx="552">
                  <c:v>17378.8105</c:v>
                </c:pt>
                <c:pt idx="553">
                  <c:v>17380.589800000002</c:v>
                </c:pt>
                <c:pt idx="554">
                  <c:v>17303.949199999999</c:v>
                </c:pt>
                <c:pt idx="555">
                  <c:v>17407.646499999999</c:v>
                </c:pt>
                <c:pt idx="556">
                  <c:v>17456.7988</c:v>
                </c:pt>
                <c:pt idx="557">
                  <c:v>17408.7539</c:v>
                </c:pt>
                <c:pt idx="558">
                  <c:v>17455.8184</c:v>
                </c:pt>
                <c:pt idx="559">
                  <c:v>17379.9375</c:v>
                </c:pt>
                <c:pt idx="560">
                  <c:v>17389.679700000001</c:v>
                </c:pt>
                <c:pt idx="561">
                  <c:v>17356.171900000001</c:v>
                </c:pt>
                <c:pt idx="562">
                  <c:v>17395.859400000001</c:v>
                </c:pt>
                <c:pt idx="563">
                  <c:v>17419.919900000001</c:v>
                </c:pt>
                <c:pt idx="564">
                  <c:v>17381.623</c:v>
                </c:pt>
                <c:pt idx="565">
                  <c:v>17429.093799999999</c:v>
                </c:pt>
                <c:pt idx="566">
                  <c:v>17366.511699999999</c:v>
                </c:pt>
                <c:pt idx="567">
                  <c:v>17292.025399999999</c:v>
                </c:pt>
                <c:pt idx="568">
                  <c:v>17440.418000000001</c:v>
                </c:pt>
                <c:pt idx="569">
                  <c:v>17280.804700000001</c:v>
                </c:pt>
                <c:pt idx="570">
                  <c:v>17358.343799999999</c:v>
                </c:pt>
                <c:pt idx="571">
                  <c:v>17309.103500000001</c:v>
                </c:pt>
                <c:pt idx="572">
                  <c:v>17419.830099999999</c:v>
                </c:pt>
                <c:pt idx="573">
                  <c:v>17357.728500000001</c:v>
                </c:pt>
                <c:pt idx="574">
                  <c:v>17483.0684</c:v>
                </c:pt>
                <c:pt idx="575">
                  <c:v>17372.027300000002</c:v>
                </c:pt>
                <c:pt idx="576">
                  <c:v>17371.015599999999</c:v>
                </c:pt>
                <c:pt idx="577">
                  <c:v>17396.265599999999</c:v>
                </c:pt>
                <c:pt idx="578">
                  <c:v>17389.419900000001</c:v>
                </c:pt>
                <c:pt idx="579">
                  <c:v>17385.2441</c:v>
                </c:pt>
                <c:pt idx="580">
                  <c:v>17363.1387</c:v>
                </c:pt>
                <c:pt idx="581">
                  <c:v>17401.839800000002</c:v>
                </c:pt>
                <c:pt idx="582">
                  <c:v>17291.021499999999</c:v>
                </c:pt>
                <c:pt idx="583">
                  <c:v>17396.293000000001</c:v>
                </c:pt>
                <c:pt idx="584">
                  <c:v>17305.300800000001</c:v>
                </c:pt>
                <c:pt idx="585">
                  <c:v>17332.0059</c:v>
                </c:pt>
                <c:pt idx="586">
                  <c:v>17288.718799999999</c:v>
                </c:pt>
                <c:pt idx="587">
                  <c:v>17426.543000000001</c:v>
                </c:pt>
                <c:pt idx="588">
                  <c:v>17424.6348</c:v>
                </c:pt>
                <c:pt idx="589">
                  <c:v>17378.406299999999</c:v>
                </c:pt>
                <c:pt idx="590">
                  <c:v>17295.035199999998</c:v>
                </c:pt>
                <c:pt idx="591">
                  <c:v>17385.152300000002</c:v>
                </c:pt>
                <c:pt idx="592">
                  <c:v>17380.400399999999</c:v>
                </c:pt>
                <c:pt idx="593">
                  <c:v>17397.027300000002</c:v>
                </c:pt>
                <c:pt idx="594">
                  <c:v>17418.671900000001</c:v>
                </c:pt>
                <c:pt idx="595">
                  <c:v>17410.212899999999</c:v>
                </c:pt>
                <c:pt idx="596">
                  <c:v>17354.377</c:v>
                </c:pt>
                <c:pt idx="597">
                  <c:v>17392.367200000001</c:v>
                </c:pt>
                <c:pt idx="598">
                  <c:v>17432.400399999999</c:v>
                </c:pt>
                <c:pt idx="599">
                  <c:v>17357.267599999999</c:v>
                </c:pt>
                <c:pt idx="600">
                  <c:v>17414.789100000002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9E-4FC0-A16A-7CF0C74CDB92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0mM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Sheet1!$C$2:$C$602</c:f>
              <c:numCache>
                <c:formatCode>0.00E+00</c:formatCode>
                <c:ptCount val="601"/>
                <c:pt idx="0">
                  <c:v>39163.5</c:v>
                </c:pt>
                <c:pt idx="1">
                  <c:v>39507.5</c:v>
                </c:pt>
                <c:pt idx="2">
                  <c:v>39945.125</c:v>
                </c:pt>
                <c:pt idx="3">
                  <c:v>40400.394500000002</c:v>
                </c:pt>
                <c:pt idx="4">
                  <c:v>40786.976600000002</c:v>
                </c:pt>
                <c:pt idx="5">
                  <c:v>41290.761700000003</c:v>
                </c:pt>
                <c:pt idx="6">
                  <c:v>41748.863299999997</c:v>
                </c:pt>
                <c:pt idx="7">
                  <c:v>42308.765599999999</c:v>
                </c:pt>
                <c:pt idx="8">
                  <c:v>42729.496099999997</c:v>
                </c:pt>
                <c:pt idx="9">
                  <c:v>43334.582000000002</c:v>
                </c:pt>
                <c:pt idx="10">
                  <c:v>43574.832000000002</c:v>
                </c:pt>
                <c:pt idx="11">
                  <c:v>44329.527300000002</c:v>
                </c:pt>
                <c:pt idx="12">
                  <c:v>44733.820299999999</c:v>
                </c:pt>
                <c:pt idx="13">
                  <c:v>45354</c:v>
                </c:pt>
                <c:pt idx="14">
                  <c:v>45900.414100000002</c:v>
                </c:pt>
                <c:pt idx="15">
                  <c:v>46515.414100000002</c:v>
                </c:pt>
                <c:pt idx="16">
                  <c:v>47092.921900000001</c:v>
                </c:pt>
                <c:pt idx="17">
                  <c:v>47535.460899999998</c:v>
                </c:pt>
                <c:pt idx="18">
                  <c:v>48196.609400000001</c:v>
                </c:pt>
                <c:pt idx="19">
                  <c:v>48698.417999999998</c:v>
                </c:pt>
                <c:pt idx="20">
                  <c:v>49238.128900000003</c:v>
                </c:pt>
                <c:pt idx="21">
                  <c:v>49769.8125</c:v>
                </c:pt>
                <c:pt idx="22">
                  <c:v>50398.347699999998</c:v>
                </c:pt>
                <c:pt idx="23">
                  <c:v>50793.589800000002</c:v>
                </c:pt>
                <c:pt idx="24">
                  <c:v>51596.226600000002</c:v>
                </c:pt>
                <c:pt idx="25">
                  <c:v>52148.421900000001</c:v>
                </c:pt>
                <c:pt idx="26">
                  <c:v>52842.851600000002</c:v>
                </c:pt>
                <c:pt idx="27">
                  <c:v>53268.570299999999</c:v>
                </c:pt>
                <c:pt idx="28">
                  <c:v>53932.300799999997</c:v>
                </c:pt>
                <c:pt idx="29">
                  <c:v>54536.511700000003</c:v>
                </c:pt>
                <c:pt idx="30">
                  <c:v>55188.285199999998</c:v>
                </c:pt>
                <c:pt idx="31">
                  <c:v>55846.5625</c:v>
                </c:pt>
                <c:pt idx="32">
                  <c:v>56328.156300000002</c:v>
                </c:pt>
                <c:pt idx="33">
                  <c:v>56913.5</c:v>
                </c:pt>
                <c:pt idx="34">
                  <c:v>57540.097699999998</c:v>
                </c:pt>
                <c:pt idx="35">
                  <c:v>58120.605499999998</c:v>
                </c:pt>
                <c:pt idx="36">
                  <c:v>58707.203099999999</c:v>
                </c:pt>
                <c:pt idx="37">
                  <c:v>59386.523399999998</c:v>
                </c:pt>
                <c:pt idx="38">
                  <c:v>60023.964800000002</c:v>
                </c:pt>
                <c:pt idx="39">
                  <c:v>60486.109400000001</c:v>
                </c:pt>
                <c:pt idx="40">
                  <c:v>61091.394500000002</c:v>
                </c:pt>
                <c:pt idx="41">
                  <c:v>61797.355499999998</c:v>
                </c:pt>
                <c:pt idx="42">
                  <c:v>62168.527300000002</c:v>
                </c:pt>
                <c:pt idx="43">
                  <c:v>62771.054700000001</c:v>
                </c:pt>
                <c:pt idx="44">
                  <c:v>63309.5625</c:v>
                </c:pt>
                <c:pt idx="45">
                  <c:v>63815.769500000002</c:v>
                </c:pt>
                <c:pt idx="46">
                  <c:v>64538.328099999999</c:v>
                </c:pt>
                <c:pt idx="47">
                  <c:v>64957.968800000002</c:v>
                </c:pt>
                <c:pt idx="48">
                  <c:v>65549.781300000002</c:v>
                </c:pt>
                <c:pt idx="49">
                  <c:v>66107.656300000002</c:v>
                </c:pt>
                <c:pt idx="50">
                  <c:v>66645.359400000001</c:v>
                </c:pt>
                <c:pt idx="51">
                  <c:v>67146.320300000007</c:v>
                </c:pt>
                <c:pt idx="52">
                  <c:v>67760.117199999993</c:v>
                </c:pt>
                <c:pt idx="53">
                  <c:v>68336.414099999995</c:v>
                </c:pt>
                <c:pt idx="54">
                  <c:v>68799.820300000007</c:v>
                </c:pt>
                <c:pt idx="55">
                  <c:v>69414.203099999999</c:v>
                </c:pt>
                <c:pt idx="56">
                  <c:v>69822.984400000001</c:v>
                </c:pt>
                <c:pt idx="57">
                  <c:v>70220.929699999993</c:v>
                </c:pt>
                <c:pt idx="58">
                  <c:v>70798.890599999999</c:v>
                </c:pt>
                <c:pt idx="59">
                  <c:v>71306.835900000005</c:v>
                </c:pt>
                <c:pt idx="60">
                  <c:v>71942.007800000007</c:v>
                </c:pt>
                <c:pt idx="61">
                  <c:v>72291.742199999993</c:v>
                </c:pt>
                <c:pt idx="62">
                  <c:v>72734.578099999999</c:v>
                </c:pt>
                <c:pt idx="63">
                  <c:v>73539.093800000002</c:v>
                </c:pt>
                <c:pt idx="64">
                  <c:v>73843.093800000002</c:v>
                </c:pt>
                <c:pt idx="65">
                  <c:v>74287.929699999993</c:v>
                </c:pt>
                <c:pt idx="66">
                  <c:v>74822.515599999999</c:v>
                </c:pt>
                <c:pt idx="67">
                  <c:v>75225.656300000002</c:v>
                </c:pt>
                <c:pt idx="68">
                  <c:v>75660.492199999993</c:v>
                </c:pt>
                <c:pt idx="69">
                  <c:v>76295.718800000002</c:v>
                </c:pt>
                <c:pt idx="70">
                  <c:v>76644.648400000005</c:v>
                </c:pt>
                <c:pt idx="71">
                  <c:v>77216.078099999999</c:v>
                </c:pt>
                <c:pt idx="72">
                  <c:v>77623.625</c:v>
                </c:pt>
                <c:pt idx="73">
                  <c:v>77914.585900000005</c:v>
                </c:pt>
                <c:pt idx="74">
                  <c:v>78625.367199999993</c:v>
                </c:pt>
                <c:pt idx="75">
                  <c:v>78899.789099999995</c:v>
                </c:pt>
                <c:pt idx="76">
                  <c:v>79326.726599999995</c:v>
                </c:pt>
                <c:pt idx="77">
                  <c:v>79691.757800000007</c:v>
                </c:pt>
                <c:pt idx="78">
                  <c:v>80231.929699999993</c:v>
                </c:pt>
                <c:pt idx="79">
                  <c:v>80780.859400000001</c:v>
                </c:pt>
                <c:pt idx="80">
                  <c:v>81007.859400000001</c:v>
                </c:pt>
                <c:pt idx="81">
                  <c:v>81317.101599999995</c:v>
                </c:pt>
                <c:pt idx="82">
                  <c:v>81715.656300000002</c:v>
                </c:pt>
                <c:pt idx="83">
                  <c:v>82157.773400000005</c:v>
                </c:pt>
                <c:pt idx="84">
                  <c:v>82550.585900000005</c:v>
                </c:pt>
                <c:pt idx="85">
                  <c:v>82968.367199999993</c:v>
                </c:pt>
                <c:pt idx="86">
                  <c:v>83397.351599999995</c:v>
                </c:pt>
                <c:pt idx="87">
                  <c:v>83663.179699999993</c:v>
                </c:pt>
                <c:pt idx="88">
                  <c:v>84141.140599999999</c:v>
                </c:pt>
                <c:pt idx="89">
                  <c:v>84581.359400000001</c:v>
                </c:pt>
                <c:pt idx="90">
                  <c:v>85019.9375</c:v>
                </c:pt>
                <c:pt idx="91">
                  <c:v>85070.921900000001</c:v>
                </c:pt>
                <c:pt idx="92">
                  <c:v>85741.179699999993</c:v>
                </c:pt>
                <c:pt idx="93">
                  <c:v>85923.531300000002</c:v>
                </c:pt>
                <c:pt idx="94">
                  <c:v>86316.851599999995</c:v>
                </c:pt>
                <c:pt idx="95">
                  <c:v>86712.703099999999</c:v>
                </c:pt>
                <c:pt idx="96">
                  <c:v>87084.570300000007</c:v>
                </c:pt>
                <c:pt idx="97">
                  <c:v>87344.875</c:v>
                </c:pt>
                <c:pt idx="98">
                  <c:v>87789.0625</c:v>
                </c:pt>
                <c:pt idx="99">
                  <c:v>88068.304699999993</c:v>
                </c:pt>
                <c:pt idx="100">
                  <c:v>88444.679699999993</c:v>
                </c:pt>
                <c:pt idx="101">
                  <c:v>88856.992199999993</c:v>
                </c:pt>
                <c:pt idx="102">
                  <c:v>89097.375</c:v>
                </c:pt>
                <c:pt idx="103">
                  <c:v>89403.281300000002</c:v>
                </c:pt>
                <c:pt idx="104">
                  <c:v>89818.429699999993</c:v>
                </c:pt>
                <c:pt idx="105">
                  <c:v>89948.085900000005</c:v>
                </c:pt>
                <c:pt idx="106">
                  <c:v>90517.835900000005</c:v>
                </c:pt>
                <c:pt idx="107">
                  <c:v>90724.710900000005</c:v>
                </c:pt>
                <c:pt idx="108">
                  <c:v>90934.75</c:v>
                </c:pt>
                <c:pt idx="109">
                  <c:v>91185.445300000007</c:v>
                </c:pt>
                <c:pt idx="110">
                  <c:v>91789.585900000005</c:v>
                </c:pt>
                <c:pt idx="111">
                  <c:v>91853.007800000007</c:v>
                </c:pt>
                <c:pt idx="112">
                  <c:v>92242.492199999993</c:v>
                </c:pt>
                <c:pt idx="113">
                  <c:v>92663.992199999993</c:v>
                </c:pt>
                <c:pt idx="114">
                  <c:v>92891.406300000002</c:v>
                </c:pt>
                <c:pt idx="115">
                  <c:v>93235.867199999993</c:v>
                </c:pt>
                <c:pt idx="116">
                  <c:v>93483.539099999995</c:v>
                </c:pt>
                <c:pt idx="117">
                  <c:v>93704.945300000007</c:v>
                </c:pt>
                <c:pt idx="118">
                  <c:v>94005.765599999999</c:v>
                </c:pt>
                <c:pt idx="119">
                  <c:v>94245.398400000005</c:v>
                </c:pt>
                <c:pt idx="120">
                  <c:v>94528.726599999995</c:v>
                </c:pt>
                <c:pt idx="121">
                  <c:v>94777.859400000001</c:v>
                </c:pt>
                <c:pt idx="122">
                  <c:v>95090.742199999993</c:v>
                </c:pt>
                <c:pt idx="123">
                  <c:v>95501.914099999995</c:v>
                </c:pt>
                <c:pt idx="124">
                  <c:v>95759.281300000002</c:v>
                </c:pt>
                <c:pt idx="125">
                  <c:v>95874.046900000001</c:v>
                </c:pt>
                <c:pt idx="126">
                  <c:v>96124.046900000001</c:v>
                </c:pt>
                <c:pt idx="127">
                  <c:v>96441.085900000005</c:v>
                </c:pt>
                <c:pt idx="128">
                  <c:v>96565.046900000001</c:v>
                </c:pt>
                <c:pt idx="129">
                  <c:v>96971.882800000007</c:v>
                </c:pt>
                <c:pt idx="130">
                  <c:v>97106.414099999995</c:v>
                </c:pt>
                <c:pt idx="131">
                  <c:v>97343.617199999993</c:v>
                </c:pt>
                <c:pt idx="132">
                  <c:v>97859.570300000007</c:v>
                </c:pt>
                <c:pt idx="133">
                  <c:v>98123.031300000002</c:v>
                </c:pt>
                <c:pt idx="134">
                  <c:v>98336.601599999995</c:v>
                </c:pt>
                <c:pt idx="135">
                  <c:v>98597.445300000007</c:v>
                </c:pt>
                <c:pt idx="136">
                  <c:v>98592.757800000007</c:v>
                </c:pt>
                <c:pt idx="137">
                  <c:v>98823.351599999995</c:v>
                </c:pt>
                <c:pt idx="138">
                  <c:v>99193.476599999995</c:v>
                </c:pt>
                <c:pt idx="139">
                  <c:v>99411.101599999995</c:v>
                </c:pt>
                <c:pt idx="140">
                  <c:v>99601.8125</c:v>
                </c:pt>
                <c:pt idx="141">
                  <c:v>99956.023400000005</c:v>
                </c:pt>
                <c:pt idx="142">
                  <c:v>100030.367</c:v>
                </c:pt>
                <c:pt idx="143">
                  <c:v>100390.75</c:v>
                </c:pt>
                <c:pt idx="144">
                  <c:v>100523.57799999999</c:v>
                </c:pt>
                <c:pt idx="145">
                  <c:v>100967.734</c:v>
                </c:pt>
                <c:pt idx="146">
                  <c:v>100953.586</c:v>
                </c:pt>
                <c:pt idx="147">
                  <c:v>101388.414</c:v>
                </c:pt>
                <c:pt idx="148">
                  <c:v>101627.031</c:v>
                </c:pt>
                <c:pt idx="149">
                  <c:v>101605.82799999999</c:v>
                </c:pt>
                <c:pt idx="150">
                  <c:v>101851.29700000001</c:v>
                </c:pt>
                <c:pt idx="151">
                  <c:v>102171.117</c:v>
                </c:pt>
                <c:pt idx="152">
                  <c:v>102273.367</c:v>
                </c:pt>
                <c:pt idx="153">
                  <c:v>102640.539</c:v>
                </c:pt>
                <c:pt idx="154">
                  <c:v>102914.55499999999</c:v>
                </c:pt>
                <c:pt idx="155">
                  <c:v>102989.625</c:v>
                </c:pt>
                <c:pt idx="156">
                  <c:v>103027.79700000001</c:v>
                </c:pt>
                <c:pt idx="157">
                  <c:v>103196.867</c:v>
                </c:pt>
                <c:pt idx="158">
                  <c:v>103654.31299999999</c:v>
                </c:pt>
                <c:pt idx="159">
                  <c:v>103763.117</c:v>
                </c:pt>
                <c:pt idx="160">
                  <c:v>103937.44500000001</c:v>
                </c:pt>
                <c:pt idx="161">
                  <c:v>104139.29700000001</c:v>
                </c:pt>
                <c:pt idx="162">
                  <c:v>104415.406</c:v>
                </c:pt>
                <c:pt idx="163">
                  <c:v>104748.719</c:v>
                </c:pt>
                <c:pt idx="164">
                  <c:v>104765.93</c:v>
                </c:pt>
                <c:pt idx="165">
                  <c:v>104971.234</c:v>
                </c:pt>
                <c:pt idx="166">
                  <c:v>105081.75</c:v>
                </c:pt>
                <c:pt idx="167">
                  <c:v>105383.031</c:v>
                </c:pt>
                <c:pt idx="168">
                  <c:v>105406.852</c:v>
                </c:pt>
                <c:pt idx="169">
                  <c:v>105566.148</c:v>
                </c:pt>
                <c:pt idx="170">
                  <c:v>105895.852</c:v>
                </c:pt>
                <c:pt idx="171">
                  <c:v>106033.45299999999</c:v>
                </c:pt>
                <c:pt idx="172">
                  <c:v>106247.219</c:v>
                </c:pt>
                <c:pt idx="173">
                  <c:v>106542.352</c:v>
                </c:pt>
                <c:pt idx="174">
                  <c:v>106521</c:v>
                </c:pt>
                <c:pt idx="175">
                  <c:v>106682.484</c:v>
                </c:pt>
                <c:pt idx="176">
                  <c:v>106758.594</c:v>
                </c:pt>
                <c:pt idx="177">
                  <c:v>107041.891</c:v>
                </c:pt>
                <c:pt idx="178">
                  <c:v>107331.54700000001</c:v>
                </c:pt>
                <c:pt idx="179">
                  <c:v>107350.156</c:v>
                </c:pt>
                <c:pt idx="180">
                  <c:v>107593.023</c:v>
                </c:pt>
                <c:pt idx="181">
                  <c:v>107841.45299999999</c:v>
                </c:pt>
                <c:pt idx="182">
                  <c:v>107774.789</c:v>
                </c:pt>
                <c:pt idx="183">
                  <c:v>108166.992</c:v>
                </c:pt>
                <c:pt idx="184">
                  <c:v>108196.117</c:v>
                </c:pt>
                <c:pt idx="185">
                  <c:v>108418.67200000001</c:v>
                </c:pt>
                <c:pt idx="186">
                  <c:v>108337.039</c:v>
                </c:pt>
                <c:pt idx="187">
                  <c:v>108713.664</c:v>
                </c:pt>
                <c:pt idx="188">
                  <c:v>108789.391</c:v>
                </c:pt>
                <c:pt idx="189">
                  <c:v>109196.367</c:v>
                </c:pt>
                <c:pt idx="190">
                  <c:v>109448.492</c:v>
                </c:pt>
                <c:pt idx="191">
                  <c:v>109380.141</c:v>
                </c:pt>
                <c:pt idx="192">
                  <c:v>109495.125</c:v>
                </c:pt>
                <c:pt idx="193">
                  <c:v>109725.29700000001</c:v>
                </c:pt>
                <c:pt idx="194">
                  <c:v>109777</c:v>
                </c:pt>
                <c:pt idx="195">
                  <c:v>109974.336</c:v>
                </c:pt>
                <c:pt idx="196">
                  <c:v>110099.29700000001</c:v>
                </c:pt>
                <c:pt idx="197">
                  <c:v>110203.31299999999</c:v>
                </c:pt>
                <c:pt idx="198">
                  <c:v>110444.164</c:v>
                </c:pt>
                <c:pt idx="199">
                  <c:v>110544.516</c:v>
                </c:pt>
                <c:pt idx="200">
                  <c:v>110736.711</c:v>
                </c:pt>
                <c:pt idx="201">
                  <c:v>110762.891</c:v>
                </c:pt>
                <c:pt idx="202">
                  <c:v>110844.648</c:v>
                </c:pt>
                <c:pt idx="203">
                  <c:v>111139.469</c:v>
                </c:pt>
                <c:pt idx="204">
                  <c:v>111076.05499999999</c:v>
                </c:pt>
                <c:pt idx="205">
                  <c:v>111503.039</c:v>
                </c:pt>
                <c:pt idx="206">
                  <c:v>111419.906</c:v>
                </c:pt>
                <c:pt idx="207">
                  <c:v>111598.18</c:v>
                </c:pt>
                <c:pt idx="208">
                  <c:v>112006.383</c:v>
                </c:pt>
                <c:pt idx="209">
                  <c:v>111806.727</c:v>
                </c:pt>
                <c:pt idx="210">
                  <c:v>111871.391</c:v>
                </c:pt>
                <c:pt idx="211">
                  <c:v>112225.336</c:v>
                </c:pt>
                <c:pt idx="212">
                  <c:v>112369.508</c:v>
                </c:pt>
                <c:pt idx="213">
                  <c:v>112416.94500000001</c:v>
                </c:pt>
                <c:pt idx="214">
                  <c:v>112549.94500000001</c:v>
                </c:pt>
                <c:pt idx="215">
                  <c:v>112932.56299999999</c:v>
                </c:pt>
                <c:pt idx="216">
                  <c:v>112917.016</c:v>
                </c:pt>
                <c:pt idx="217">
                  <c:v>112820.508</c:v>
                </c:pt>
                <c:pt idx="218">
                  <c:v>113090.82</c:v>
                </c:pt>
                <c:pt idx="219">
                  <c:v>113189.156</c:v>
                </c:pt>
                <c:pt idx="220">
                  <c:v>113091.039</c:v>
                </c:pt>
                <c:pt idx="221">
                  <c:v>113494.17200000001</c:v>
                </c:pt>
                <c:pt idx="222">
                  <c:v>113625.30499999999</c:v>
                </c:pt>
                <c:pt idx="223">
                  <c:v>113603.133</c:v>
                </c:pt>
                <c:pt idx="224">
                  <c:v>113646.54700000001</c:v>
                </c:pt>
                <c:pt idx="225">
                  <c:v>113804.67200000001</c:v>
                </c:pt>
                <c:pt idx="226">
                  <c:v>113985.758</c:v>
                </c:pt>
                <c:pt idx="227">
                  <c:v>114183.914</c:v>
                </c:pt>
                <c:pt idx="228">
                  <c:v>114233.977</c:v>
                </c:pt>
                <c:pt idx="229">
                  <c:v>114130.06299999999</c:v>
                </c:pt>
                <c:pt idx="230">
                  <c:v>114367.156</c:v>
                </c:pt>
                <c:pt idx="231">
                  <c:v>114582.023</c:v>
                </c:pt>
                <c:pt idx="232">
                  <c:v>114683.508</c:v>
                </c:pt>
                <c:pt idx="233">
                  <c:v>114843.039</c:v>
                </c:pt>
                <c:pt idx="234">
                  <c:v>114749.656</c:v>
                </c:pt>
                <c:pt idx="235">
                  <c:v>114971.977</c:v>
                </c:pt>
                <c:pt idx="236">
                  <c:v>115151.211</c:v>
                </c:pt>
                <c:pt idx="237">
                  <c:v>115132.539</c:v>
                </c:pt>
                <c:pt idx="238">
                  <c:v>115321.523</c:v>
                </c:pt>
                <c:pt idx="239">
                  <c:v>115210.773</c:v>
                </c:pt>
                <c:pt idx="240">
                  <c:v>115441.55499999999</c:v>
                </c:pt>
                <c:pt idx="241">
                  <c:v>115722.81299999999</c:v>
                </c:pt>
                <c:pt idx="242">
                  <c:v>115612.969</c:v>
                </c:pt>
                <c:pt idx="243">
                  <c:v>115965.25</c:v>
                </c:pt>
                <c:pt idx="244">
                  <c:v>115768.43</c:v>
                </c:pt>
                <c:pt idx="245">
                  <c:v>116017.18</c:v>
                </c:pt>
                <c:pt idx="246">
                  <c:v>115866.836</c:v>
                </c:pt>
                <c:pt idx="247">
                  <c:v>116453.523</c:v>
                </c:pt>
                <c:pt idx="248">
                  <c:v>116397.07</c:v>
                </c:pt>
                <c:pt idx="249">
                  <c:v>116373.42200000001</c:v>
                </c:pt>
                <c:pt idx="250">
                  <c:v>116225.516</c:v>
                </c:pt>
                <c:pt idx="251">
                  <c:v>116724.586</c:v>
                </c:pt>
                <c:pt idx="252">
                  <c:v>116565.898</c:v>
                </c:pt>
                <c:pt idx="253">
                  <c:v>116790.67200000001</c:v>
                </c:pt>
                <c:pt idx="254">
                  <c:v>116978.336</c:v>
                </c:pt>
                <c:pt idx="255">
                  <c:v>116848.04700000001</c:v>
                </c:pt>
                <c:pt idx="256">
                  <c:v>117195.258</c:v>
                </c:pt>
                <c:pt idx="257">
                  <c:v>116809.477</c:v>
                </c:pt>
                <c:pt idx="258">
                  <c:v>117266.07799999999</c:v>
                </c:pt>
                <c:pt idx="259">
                  <c:v>117022.984</c:v>
                </c:pt>
                <c:pt idx="260">
                  <c:v>117264.039</c:v>
                </c:pt>
                <c:pt idx="261">
                  <c:v>117542.023</c:v>
                </c:pt>
                <c:pt idx="262">
                  <c:v>117720.82</c:v>
                </c:pt>
                <c:pt idx="263">
                  <c:v>117626.852</c:v>
                </c:pt>
                <c:pt idx="264">
                  <c:v>117928.44500000001</c:v>
                </c:pt>
                <c:pt idx="265">
                  <c:v>117889.69500000001</c:v>
                </c:pt>
                <c:pt idx="266">
                  <c:v>117987.57799999999</c:v>
                </c:pt>
                <c:pt idx="267">
                  <c:v>117928.32000000001</c:v>
                </c:pt>
                <c:pt idx="268">
                  <c:v>118197.852</c:v>
                </c:pt>
                <c:pt idx="269">
                  <c:v>118259.359</c:v>
                </c:pt>
                <c:pt idx="270">
                  <c:v>118257.383</c:v>
                </c:pt>
                <c:pt idx="271">
                  <c:v>118364.359</c:v>
                </c:pt>
                <c:pt idx="272">
                  <c:v>118391.242</c:v>
                </c:pt>
                <c:pt idx="273">
                  <c:v>118353.633</c:v>
                </c:pt>
                <c:pt idx="274">
                  <c:v>118540.234</c:v>
                </c:pt>
                <c:pt idx="275">
                  <c:v>118556.68</c:v>
                </c:pt>
                <c:pt idx="276">
                  <c:v>118747.727</c:v>
                </c:pt>
                <c:pt idx="277">
                  <c:v>118745.648</c:v>
                </c:pt>
                <c:pt idx="278">
                  <c:v>118819.625</c:v>
                </c:pt>
                <c:pt idx="279">
                  <c:v>118919.25</c:v>
                </c:pt>
                <c:pt idx="280">
                  <c:v>119028.789</c:v>
                </c:pt>
                <c:pt idx="281">
                  <c:v>118830.961</c:v>
                </c:pt>
                <c:pt idx="282">
                  <c:v>119012.648</c:v>
                </c:pt>
                <c:pt idx="283">
                  <c:v>119159.92200000001</c:v>
                </c:pt>
                <c:pt idx="284">
                  <c:v>119335.969</c:v>
                </c:pt>
                <c:pt idx="285">
                  <c:v>119610.25</c:v>
                </c:pt>
                <c:pt idx="286">
                  <c:v>119378.875</c:v>
                </c:pt>
                <c:pt idx="287">
                  <c:v>119784.664</c:v>
                </c:pt>
                <c:pt idx="288">
                  <c:v>119434.219</c:v>
                </c:pt>
                <c:pt idx="289">
                  <c:v>119813.20299999999</c:v>
                </c:pt>
                <c:pt idx="290">
                  <c:v>119703.484</c:v>
                </c:pt>
                <c:pt idx="291">
                  <c:v>119957.19500000001</c:v>
                </c:pt>
                <c:pt idx="292">
                  <c:v>119815.07799999999</c:v>
                </c:pt>
                <c:pt idx="293">
                  <c:v>119987.039</c:v>
                </c:pt>
                <c:pt idx="294">
                  <c:v>120018.844</c:v>
                </c:pt>
                <c:pt idx="295">
                  <c:v>119942.29700000001</c:v>
                </c:pt>
                <c:pt idx="296">
                  <c:v>120167.516</c:v>
                </c:pt>
                <c:pt idx="297">
                  <c:v>120098.20299999999</c:v>
                </c:pt>
                <c:pt idx="298">
                  <c:v>120222.977</c:v>
                </c:pt>
                <c:pt idx="299">
                  <c:v>120433.664</c:v>
                </c:pt>
                <c:pt idx="300">
                  <c:v>120438.43799999999</c:v>
                </c:pt>
                <c:pt idx="301">
                  <c:v>120624.44500000001</c:v>
                </c:pt>
                <c:pt idx="302">
                  <c:v>120427.602</c:v>
                </c:pt>
                <c:pt idx="303">
                  <c:v>120809.141</c:v>
                </c:pt>
                <c:pt idx="304">
                  <c:v>120556.05499999999</c:v>
                </c:pt>
                <c:pt idx="305">
                  <c:v>120901.781</c:v>
                </c:pt>
                <c:pt idx="306">
                  <c:v>120708.211</c:v>
                </c:pt>
                <c:pt idx="307">
                  <c:v>120620.617</c:v>
                </c:pt>
                <c:pt idx="308">
                  <c:v>120729.55499999999</c:v>
                </c:pt>
                <c:pt idx="309">
                  <c:v>120859.766</c:v>
                </c:pt>
                <c:pt idx="310">
                  <c:v>121119.219</c:v>
                </c:pt>
                <c:pt idx="311">
                  <c:v>121021.469</c:v>
                </c:pt>
                <c:pt idx="312">
                  <c:v>121047.836</c:v>
                </c:pt>
                <c:pt idx="313">
                  <c:v>120983.508</c:v>
                </c:pt>
                <c:pt idx="314">
                  <c:v>121541.55499999999</c:v>
                </c:pt>
                <c:pt idx="315">
                  <c:v>121381.859</c:v>
                </c:pt>
                <c:pt idx="316">
                  <c:v>121447.852</c:v>
                </c:pt>
                <c:pt idx="317">
                  <c:v>121285.773</c:v>
                </c:pt>
                <c:pt idx="318">
                  <c:v>121516.758</c:v>
                </c:pt>
                <c:pt idx="319">
                  <c:v>121657.484</c:v>
                </c:pt>
                <c:pt idx="320">
                  <c:v>121766.461</c:v>
                </c:pt>
                <c:pt idx="321">
                  <c:v>121535.516</c:v>
                </c:pt>
                <c:pt idx="322">
                  <c:v>121572.375</c:v>
                </c:pt>
                <c:pt idx="323">
                  <c:v>121691.484</c:v>
                </c:pt>
                <c:pt idx="324">
                  <c:v>121715.32</c:v>
                </c:pt>
                <c:pt idx="325">
                  <c:v>121780.844</c:v>
                </c:pt>
                <c:pt idx="326">
                  <c:v>121882.289</c:v>
                </c:pt>
                <c:pt idx="327">
                  <c:v>121791.18799999999</c:v>
                </c:pt>
                <c:pt idx="328">
                  <c:v>122044.94500000001</c:v>
                </c:pt>
                <c:pt idx="329">
                  <c:v>122139.258</c:v>
                </c:pt>
                <c:pt idx="330">
                  <c:v>122248.016</c:v>
                </c:pt>
                <c:pt idx="331">
                  <c:v>122134.289</c:v>
                </c:pt>
                <c:pt idx="332">
                  <c:v>122250.711</c:v>
                </c:pt>
                <c:pt idx="333">
                  <c:v>122324.141</c:v>
                </c:pt>
                <c:pt idx="334">
                  <c:v>122537.531</c:v>
                </c:pt>
                <c:pt idx="335">
                  <c:v>122355.891</c:v>
                </c:pt>
                <c:pt idx="336">
                  <c:v>122480.648</c:v>
                </c:pt>
                <c:pt idx="337">
                  <c:v>122439.992</c:v>
                </c:pt>
                <c:pt idx="338">
                  <c:v>122661.711</c:v>
                </c:pt>
                <c:pt idx="339">
                  <c:v>122456.05499999999</c:v>
                </c:pt>
                <c:pt idx="340">
                  <c:v>122670.95299999999</c:v>
                </c:pt>
                <c:pt idx="341">
                  <c:v>122676.42200000001</c:v>
                </c:pt>
                <c:pt idx="342">
                  <c:v>122738.70299999999</c:v>
                </c:pt>
                <c:pt idx="343">
                  <c:v>122740.008</c:v>
                </c:pt>
                <c:pt idx="344">
                  <c:v>122709.867</c:v>
                </c:pt>
                <c:pt idx="345">
                  <c:v>123061.54700000001</c:v>
                </c:pt>
                <c:pt idx="346">
                  <c:v>122779.602</c:v>
                </c:pt>
                <c:pt idx="347">
                  <c:v>122960.789</c:v>
                </c:pt>
                <c:pt idx="348">
                  <c:v>123041.93</c:v>
                </c:pt>
                <c:pt idx="349">
                  <c:v>123315.398</c:v>
                </c:pt>
                <c:pt idx="350">
                  <c:v>123439.219</c:v>
                </c:pt>
                <c:pt idx="351">
                  <c:v>123366.80499999999</c:v>
                </c:pt>
                <c:pt idx="352">
                  <c:v>123383.742</c:v>
                </c:pt>
                <c:pt idx="353">
                  <c:v>123059.06299999999</c:v>
                </c:pt>
                <c:pt idx="354">
                  <c:v>123463.06299999999</c:v>
                </c:pt>
                <c:pt idx="355">
                  <c:v>123480.367</c:v>
                </c:pt>
                <c:pt idx="356">
                  <c:v>123820.17200000001</c:v>
                </c:pt>
                <c:pt idx="357">
                  <c:v>123434.82799999999</c:v>
                </c:pt>
                <c:pt idx="358">
                  <c:v>123723.266</c:v>
                </c:pt>
                <c:pt idx="359">
                  <c:v>123375.80499999999</c:v>
                </c:pt>
                <c:pt idx="360">
                  <c:v>123503.461</c:v>
                </c:pt>
                <c:pt idx="361">
                  <c:v>123525.30499999999</c:v>
                </c:pt>
                <c:pt idx="362">
                  <c:v>123896.57799999999</c:v>
                </c:pt>
                <c:pt idx="363">
                  <c:v>123639.219</c:v>
                </c:pt>
                <c:pt idx="364">
                  <c:v>124011.93799999999</c:v>
                </c:pt>
                <c:pt idx="365">
                  <c:v>123986.984</c:v>
                </c:pt>
                <c:pt idx="366">
                  <c:v>123797.602</c:v>
                </c:pt>
                <c:pt idx="367">
                  <c:v>124008.648</c:v>
                </c:pt>
                <c:pt idx="368">
                  <c:v>123742.133</c:v>
                </c:pt>
                <c:pt idx="369">
                  <c:v>124160.42200000001</c:v>
                </c:pt>
                <c:pt idx="370">
                  <c:v>124117.18799999999</c:v>
                </c:pt>
                <c:pt idx="371">
                  <c:v>123970.758</c:v>
                </c:pt>
                <c:pt idx="372">
                  <c:v>123988.94500000001</c:v>
                </c:pt>
                <c:pt idx="373">
                  <c:v>124052.17200000001</c:v>
                </c:pt>
                <c:pt idx="374">
                  <c:v>124267.836</c:v>
                </c:pt>
                <c:pt idx="375">
                  <c:v>124099.875</c:v>
                </c:pt>
                <c:pt idx="376">
                  <c:v>124206.883</c:v>
                </c:pt>
                <c:pt idx="377">
                  <c:v>124093.67200000001</c:v>
                </c:pt>
                <c:pt idx="378">
                  <c:v>124394.617</c:v>
                </c:pt>
                <c:pt idx="379">
                  <c:v>124354.867</c:v>
                </c:pt>
                <c:pt idx="380">
                  <c:v>124201.57</c:v>
                </c:pt>
                <c:pt idx="381">
                  <c:v>124288.79700000001</c:v>
                </c:pt>
                <c:pt idx="382">
                  <c:v>124488.06299999999</c:v>
                </c:pt>
                <c:pt idx="383">
                  <c:v>124322.711</c:v>
                </c:pt>
                <c:pt idx="384">
                  <c:v>124526.836</c:v>
                </c:pt>
                <c:pt idx="385">
                  <c:v>124383.742</c:v>
                </c:pt>
                <c:pt idx="386">
                  <c:v>124519.75</c:v>
                </c:pt>
                <c:pt idx="387">
                  <c:v>124865.219</c:v>
                </c:pt>
                <c:pt idx="388">
                  <c:v>124660.594</c:v>
                </c:pt>
                <c:pt idx="389">
                  <c:v>124805.367</c:v>
                </c:pt>
                <c:pt idx="390">
                  <c:v>124806.977</c:v>
                </c:pt>
                <c:pt idx="391">
                  <c:v>124820.375</c:v>
                </c:pt>
                <c:pt idx="392">
                  <c:v>124731.93799999999</c:v>
                </c:pt>
                <c:pt idx="393">
                  <c:v>124603.281</c:v>
                </c:pt>
                <c:pt idx="394">
                  <c:v>124936.391</c:v>
                </c:pt>
                <c:pt idx="395">
                  <c:v>124754.82799999999</c:v>
                </c:pt>
                <c:pt idx="396">
                  <c:v>124720.664</c:v>
                </c:pt>
                <c:pt idx="397">
                  <c:v>125044.75</c:v>
                </c:pt>
                <c:pt idx="398">
                  <c:v>124705.961</c:v>
                </c:pt>
                <c:pt idx="399">
                  <c:v>124764.17200000001</c:v>
                </c:pt>
                <c:pt idx="400">
                  <c:v>125257.266</c:v>
                </c:pt>
                <c:pt idx="401">
                  <c:v>125042.492</c:v>
                </c:pt>
                <c:pt idx="402">
                  <c:v>124747.43</c:v>
                </c:pt>
                <c:pt idx="403">
                  <c:v>125101.781</c:v>
                </c:pt>
                <c:pt idx="404">
                  <c:v>125158.29700000001</c:v>
                </c:pt>
                <c:pt idx="405">
                  <c:v>125091.95299999999</c:v>
                </c:pt>
                <c:pt idx="406">
                  <c:v>125077.031</c:v>
                </c:pt>
                <c:pt idx="407">
                  <c:v>125129.609</c:v>
                </c:pt>
                <c:pt idx="408">
                  <c:v>125350.55499999999</c:v>
                </c:pt>
                <c:pt idx="409">
                  <c:v>125165.32799999999</c:v>
                </c:pt>
                <c:pt idx="410">
                  <c:v>125273.164</c:v>
                </c:pt>
                <c:pt idx="411">
                  <c:v>125125.461</c:v>
                </c:pt>
                <c:pt idx="412">
                  <c:v>125339.039</c:v>
                </c:pt>
                <c:pt idx="413">
                  <c:v>125105.352</c:v>
                </c:pt>
                <c:pt idx="414">
                  <c:v>125374.008</c:v>
                </c:pt>
                <c:pt idx="415">
                  <c:v>125397.32799999999</c:v>
                </c:pt>
                <c:pt idx="416">
                  <c:v>125160.961</c:v>
                </c:pt>
                <c:pt idx="417">
                  <c:v>125374.375</c:v>
                </c:pt>
                <c:pt idx="418">
                  <c:v>125536.719</c:v>
                </c:pt>
                <c:pt idx="419">
                  <c:v>125556.734</c:v>
                </c:pt>
                <c:pt idx="420">
                  <c:v>125553.648</c:v>
                </c:pt>
                <c:pt idx="421">
                  <c:v>125603.906</c:v>
                </c:pt>
                <c:pt idx="422">
                  <c:v>125471.992</c:v>
                </c:pt>
                <c:pt idx="423">
                  <c:v>125719.352</c:v>
                </c:pt>
                <c:pt idx="424">
                  <c:v>125507.227</c:v>
                </c:pt>
                <c:pt idx="425">
                  <c:v>125626.359</c:v>
                </c:pt>
                <c:pt idx="426">
                  <c:v>125597.711</c:v>
                </c:pt>
                <c:pt idx="427">
                  <c:v>125495.69500000001</c:v>
                </c:pt>
                <c:pt idx="428">
                  <c:v>125855.094</c:v>
                </c:pt>
                <c:pt idx="429">
                  <c:v>125738.539</c:v>
                </c:pt>
                <c:pt idx="430">
                  <c:v>125701.93</c:v>
                </c:pt>
                <c:pt idx="431">
                  <c:v>125836.484</c:v>
                </c:pt>
                <c:pt idx="432">
                  <c:v>125714.023</c:v>
                </c:pt>
                <c:pt idx="433">
                  <c:v>125634.43799999999</c:v>
                </c:pt>
                <c:pt idx="434">
                  <c:v>125862.55499999999</c:v>
                </c:pt>
                <c:pt idx="435">
                  <c:v>125835.20299999999</c:v>
                </c:pt>
                <c:pt idx="436">
                  <c:v>126062.07799999999</c:v>
                </c:pt>
                <c:pt idx="437">
                  <c:v>125770.219</c:v>
                </c:pt>
                <c:pt idx="438">
                  <c:v>126067.30499999999</c:v>
                </c:pt>
                <c:pt idx="439">
                  <c:v>126024.852</c:v>
                </c:pt>
                <c:pt idx="440">
                  <c:v>125849.461</c:v>
                </c:pt>
                <c:pt idx="441">
                  <c:v>126164.93799999999</c:v>
                </c:pt>
                <c:pt idx="442">
                  <c:v>126101.266</c:v>
                </c:pt>
                <c:pt idx="443">
                  <c:v>125934.30499999999</c:v>
                </c:pt>
                <c:pt idx="444">
                  <c:v>126163.984</c:v>
                </c:pt>
                <c:pt idx="445">
                  <c:v>126026.94500000001</c:v>
                </c:pt>
                <c:pt idx="446">
                  <c:v>126159.609</c:v>
                </c:pt>
                <c:pt idx="447">
                  <c:v>126196.29700000001</c:v>
                </c:pt>
                <c:pt idx="448">
                  <c:v>126057.477</c:v>
                </c:pt>
                <c:pt idx="449">
                  <c:v>126100.56299999999</c:v>
                </c:pt>
                <c:pt idx="450">
                  <c:v>126196.008</c:v>
                </c:pt>
                <c:pt idx="451">
                  <c:v>126168.484</c:v>
                </c:pt>
                <c:pt idx="452">
                  <c:v>126298.70299999999</c:v>
                </c:pt>
                <c:pt idx="453">
                  <c:v>126206.023</c:v>
                </c:pt>
                <c:pt idx="454">
                  <c:v>126269.45299999999</c:v>
                </c:pt>
                <c:pt idx="455">
                  <c:v>126408.219</c:v>
                </c:pt>
                <c:pt idx="456">
                  <c:v>125997.289</c:v>
                </c:pt>
                <c:pt idx="457">
                  <c:v>126243.5</c:v>
                </c:pt>
                <c:pt idx="458">
                  <c:v>126302.07</c:v>
                </c:pt>
                <c:pt idx="459">
                  <c:v>126177.781</c:v>
                </c:pt>
                <c:pt idx="460">
                  <c:v>126418.766</c:v>
                </c:pt>
                <c:pt idx="461">
                  <c:v>126065.70299999999</c:v>
                </c:pt>
                <c:pt idx="462">
                  <c:v>126394.133</c:v>
                </c:pt>
                <c:pt idx="463">
                  <c:v>126411.656</c:v>
                </c:pt>
                <c:pt idx="464">
                  <c:v>126379.234</c:v>
                </c:pt>
                <c:pt idx="465">
                  <c:v>126420.883</c:v>
                </c:pt>
                <c:pt idx="466">
                  <c:v>126424.023</c:v>
                </c:pt>
                <c:pt idx="467">
                  <c:v>126500.344</c:v>
                </c:pt>
                <c:pt idx="468">
                  <c:v>126320.19500000001</c:v>
                </c:pt>
                <c:pt idx="469">
                  <c:v>126433.95299999999</c:v>
                </c:pt>
                <c:pt idx="470">
                  <c:v>126386.242</c:v>
                </c:pt>
                <c:pt idx="471">
                  <c:v>126294.93799999999</c:v>
                </c:pt>
                <c:pt idx="472">
                  <c:v>126611.586</c:v>
                </c:pt>
                <c:pt idx="473">
                  <c:v>126485.281</c:v>
                </c:pt>
                <c:pt idx="474">
                  <c:v>126703.258</c:v>
                </c:pt>
                <c:pt idx="475">
                  <c:v>126397.586</c:v>
                </c:pt>
                <c:pt idx="476">
                  <c:v>126446.56299999999</c:v>
                </c:pt>
                <c:pt idx="477">
                  <c:v>126407.352</c:v>
                </c:pt>
                <c:pt idx="478">
                  <c:v>126488.836</c:v>
                </c:pt>
                <c:pt idx="479">
                  <c:v>126637.391</c:v>
                </c:pt>
                <c:pt idx="480">
                  <c:v>126717.07</c:v>
                </c:pt>
                <c:pt idx="481">
                  <c:v>126629.766</c:v>
                </c:pt>
                <c:pt idx="482">
                  <c:v>126811.57</c:v>
                </c:pt>
                <c:pt idx="483">
                  <c:v>126801.961</c:v>
                </c:pt>
                <c:pt idx="484">
                  <c:v>126643.258</c:v>
                </c:pt>
                <c:pt idx="485">
                  <c:v>126550.727</c:v>
                </c:pt>
                <c:pt idx="486">
                  <c:v>126729.70299999999</c:v>
                </c:pt>
                <c:pt idx="487">
                  <c:v>126693.609</c:v>
                </c:pt>
                <c:pt idx="488">
                  <c:v>126656.867</c:v>
                </c:pt>
                <c:pt idx="489">
                  <c:v>126926.891</c:v>
                </c:pt>
                <c:pt idx="490">
                  <c:v>126793.17200000001</c:v>
                </c:pt>
                <c:pt idx="491">
                  <c:v>126805.852</c:v>
                </c:pt>
                <c:pt idx="492">
                  <c:v>126753.80499999999</c:v>
                </c:pt>
                <c:pt idx="493">
                  <c:v>126793.852</c:v>
                </c:pt>
                <c:pt idx="494">
                  <c:v>126732.727</c:v>
                </c:pt>
                <c:pt idx="495">
                  <c:v>126872.18</c:v>
                </c:pt>
                <c:pt idx="496">
                  <c:v>126955.227</c:v>
                </c:pt>
                <c:pt idx="497">
                  <c:v>126924.531</c:v>
                </c:pt>
                <c:pt idx="498">
                  <c:v>126716.617</c:v>
                </c:pt>
                <c:pt idx="499">
                  <c:v>126795.69500000001</c:v>
                </c:pt>
                <c:pt idx="500">
                  <c:v>126856.867</c:v>
                </c:pt>
                <c:pt idx="501">
                  <c:v>126794.133</c:v>
                </c:pt>
                <c:pt idx="502">
                  <c:v>126901.906</c:v>
                </c:pt>
                <c:pt idx="503">
                  <c:v>126857.727</c:v>
                </c:pt>
                <c:pt idx="504">
                  <c:v>127058.898</c:v>
                </c:pt>
                <c:pt idx="505">
                  <c:v>127029.898</c:v>
                </c:pt>
                <c:pt idx="506">
                  <c:v>126903.016</c:v>
                </c:pt>
                <c:pt idx="507">
                  <c:v>126895.789</c:v>
                </c:pt>
                <c:pt idx="508">
                  <c:v>127072.82799999999</c:v>
                </c:pt>
                <c:pt idx="509">
                  <c:v>126795.344</c:v>
                </c:pt>
                <c:pt idx="510">
                  <c:v>126936.359</c:v>
                </c:pt>
                <c:pt idx="511">
                  <c:v>127113.227</c:v>
                </c:pt>
                <c:pt idx="512">
                  <c:v>127060.891</c:v>
                </c:pt>
                <c:pt idx="513">
                  <c:v>127028.05499999999</c:v>
                </c:pt>
                <c:pt idx="514">
                  <c:v>126902.242</c:v>
                </c:pt>
                <c:pt idx="515">
                  <c:v>127204.04700000001</c:v>
                </c:pt>
                <c:pt idx="516">
                  <c:v>127130.148</c:v>
                </c:pt>
                <c:pt idx="517">
                  <c:v>127111.18</c:v>
                </c:pt>
                <c:pt idx="518">
                  <c:v>126886.625</c:v>
                </c:pt>
                <c:pt idx="519">
                  <c:v>127074.992</c:v>
                </c:pt>
                <c:pt idx="520">
                  <c:v>127338.141</c:v>
                </c:pt>
                <c:pt idx="521">
                  <c:v>127158.68</c:v>
                </c:pt>
                <c:pt idx="522">
                  <c:v>127198.55499999999</c:v>
                </c:pt>
                <c:pt idx="523">
                  <c:v>127307.633</c:v>
                </c:pt>
                <c:pt idx="524">
                  <c:v>126902.05499999999</c:v>
                </c:pt>
                <c:pt idx="525">
                  <c:v>126925.20299999999</c:v>
                </c:pt>
                <c:pt idx="526">
                  <c:v>127228.844</c:v>
                </c:pt>
                <c:pt idx="527">
                  <c:v>127246.336</c:v>
                </c:pt>
                <c:pt idx="528">
                  <c:v>127130.141</c:v>
                </c:pt>
                <c:pt idx="529">
                  <c:v>127038.852</c:v>
                </c:pt>
                <c:pt idx="530">
                  <c:v>127331.414</c:v>
                </c:pt>
                <c:pt idx="531">
                  <c:v>127202.141</c:v>
                </c:pt>
                <c:pt idx="532">
                  <c:v>127125.344</c:v>
                </c:pt>
                <c:pt idx="533">
                  <c:v>127105.516</c:v>
                </c:pt>
                <c:pt idx="534">
                  <c:v>127339.06299999999</c:v>
                </c:pt>
                <c:pt idx="535">
                  <c:v>127236.906</c:v>
                </c:pt>
                <c:pt idx="536">
                  <c:v>127419.336</c:v>
                </c:pt>
                <c:pt idx="537">
                  <c:v>127006.75</c:v>
                </c:pt>
                <c:pt idx="538">
                  <c:v>126940.461</c:v>
                </c:pt>
                <c:pt idx="539">
                  <c:v>127300.844</c:v>
                </c:pt>
                <c:pt idx="540">
                  <c:v>127095.93799999999</c:v>
                </c:pt>
                <c:pt idx="541">
                  <c:v>127099.633</c:v>
                </c:pt>
                <c:pt idx="542">
                  <c:v>127121.69500000001</c:v>
                </c:pt>
                <c:pt idx="543">
                  <c:v>127296.82</c:v>
                </c:pt>
                <c:pt idx="544">
                  <c:v>127451.883</c:v>
                </c:pt>
                <c:pt idx="545">
                  <c:v>127447.523</c:v>
                </c:pt>
                <c:pt idx="546">
                  <c:v>127418.414</c:v>
                </c:pt>
                <c:pt idx="547">
                  <c:v>127365.57799999999</c:v>
                </c:pt>
                <c:pt idx="548">
                  <c:v>127349.125</c:v>
                </c:pt>
                <c:pt idx="549">
                  <c:v>127464.54700000001</c:v>
                </c:pt>
                <c:pt idx="550">
                  <c:v>127169.281</c:v>
                </c:pt>
                <c:pt idx="551">
                  <c:v>127366.164</c:v>
                </c:pt>
                <c:pt idx="552">
                  <c:v>127432.867</c:v>
                </c:pt>
                <c:pt idx="553">
                  <c:v>127529.852</c:v>
                </c:pt>
                <c:pt idx="554">
                  <c:v>127295.641</c:v>
                </c:pt>
                <c:pt idx="555">
                  <c:v>127601.992</c:v>
                </c:pt>
                <c:pt idx="556">
                  <c:v>127230.102</c:v>
                </c:pt>
                <c:pt idx="557">
                  <c:v>127356.641</c:v>
                </c:pt>
                <c:pt idx="558">
                  <c:v>127232.539</c:v>
                </c:pt>
                <c:pt idx="559">
                  <c:v>127148.109</c:v>
                </c:pt>
                <c:pt idx="560">
                  <c:v>127505.359</c:v>
                </c:pt>
                <c:pt idx="561">
                  <c:v>127366.234</c:v>
                </c:pt>
                <c:pt idx="562">
                  <c:v>127430.031</c:v>
                </c:pt>
                <c:pt idx="563">
                  <c:v>127552.227</c:v>
                </c:pt>
                <c:pt idx="564">
                  <c:v>127482.844</c:v>
                </c:pt>
                <c:pt idx="565">
                  <c:v>127516.69500000001</c:v>
                </c:pt>
                <c:pt idx="566">
                  <c:v>127431.242</c:v>
                </c:pt>
                <c:pt idx="567">
                  <c:v>127562.18799999999</c:v>
                </c:pt>
                <c:pt idx="568">
                  <c:v>127580.641</c:v>
                </c:pt>
                <c:pt idx="569">
                  <c:v>127349.266</c:v>
                </c:pt>
                <c:pt idx="570">
                  <c:v>127213.602</c:v>
                </c:pt>
                <c:pt idx="571">
                  <c:v>127437.492</c:v>
                </c:pt>
                <c:pt idx="572">
                  <c:v>127597.55499999999</c:v>
                </c:pt>
                <c:pt idx="573">
                  <c:v>127885.492</c:v>
                </c:pt>
                <c:pt idx="574">
                  <c:v>127509.977</c:v>
                </c:pt>
                <c:pt idx="575">
                  <c:v>127388.781</c:v>
                </c:pt>
                <c:pt idx="576">
                  <c:v>127443.719</c:v>
                </c:pt>
                <c:pt idx="577">
                  <c:v>127576.516</c:v>
                </c:pt>
                <c:pt idx="578">
                  <c:v>127372.789</c:v>
                </c:pt>
                <c:pt idx="579">
                  <c:v>127512.406</c:v>
                </c:pt>
                <c:pt idx="580">
                  <c:v>127475.602</c:v>
                </c:pt>
                <c:pt idx="581">
                  <c:v>127500.711</c:v>
                </c:pt>
                <c:pt idx="582">
                  <c:v>127369.102</c:v>
                </c:pt>
                <c:pt idx="583">
                  <c:v>127541.81299999999</c:v>
                </c:pt>
                <c:pt idx="584">
                  <c:v>127517.492</c:v>
                </c:pt>
                <c:pt idx="585">
                  <c:v>127691.20299999999</c:v>
                </c:pt>
                <c:pt idx="586">
                  <c:v>127548.898</c:v>
                </c:pt>
                <c:pt idx="587">
                  <c:v>127659.56299999999</c:v>
                </c:pt>
                <c:pt idx="588">
                  <c:v>127619.211</c:v>
                </c:pt>
                <c:pt idx="589">
                  <c:v>127635.023</c:v>
                </c:pt>
                <c:pt idx="590">
                  <c:v>127737.29700000001</c:v>
                </c:pt>
                <c:pt idx="591">
                  <c:v>127713.883</c:v>
                </c:pt>
                <c:pt idx="592">
                  <c:v>127572.07799999999</c:v>
                </c:pt>
                <c:pt idx="593">
                  <c:v>127536.852</c:v>
                </c:pt>
                <c:pt idx="594">
                  <c:v>127588.30499999999</c:v>
                </c:pt>
                <c:pt idx="595">
                  <c:v>127661.414</c:v>
                </c:pt>
                <c:pt idx="596">
                  <c:v>127339.219</c:v>
                </c:pt>
                <c:pt idx="597">
                  <c:v>127452.742</c:v>
                </c:pt>
                <c:pt idx="598">
                  <c:v>127679.836</c:v>
                </c:pt>
                <c:pt idx="599">
                  <c:v>127639.56299999999</c:v>
                </c:pt>
                <c:pt idx="600">
                  <c:v>127879.023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9E-4FC0-A16A-7CF0C74CDB92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0.41mM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Sheet1!$D$2:$D$602</c:f>
              <c:numCache>
                <c:formatCode>0.00E+00</c:formatCode>
                <c:ptCount val="601"/>
                <c:pt idx="0">
                  <c:v>33198.773399999998</c:v>
                </c:pt>
                <c:pt idx="1">
                  <c:v>33574.140599999999</c:v>
                </c:pt>
                <c:pt idx="2">
                  <c:v>33751.949200000003</c:v>
                </c:pt>
                <c:pt idx="3">
                  <c:v>34059.281300000002</c:v>
                </c:pt>
                <c:pt idx="4">
                  <c:v>34323.125</c:v>
                </c:pt>
                <c:pt idx="5">
                  <c:v>34504.285199999998</c:v>
                </c:pt>
                <c:pt idx="6">
                  <c:v>34789.757799999999</c:v>
                </c:pt>
                <c:pt idx="7">
                  <c:v>35074.398399999998</c:v>
                </c:pt>
                <c:pt idx="8">
                  <c:v>35348.652300000002</c:v>
                </c:pt>
                <c:pt idx="9">
                  <c:v>35539.871099999997</c:v>
                </c:pt>
                <c:pt idx="10">
                  <c:v>35805.167999999998</c:v>
                </c:pt>
                <c:pt idx="11">
                  <c:v>36129.675799999997</c:v>
                </c:pt>
                <c:pt idx="12">
                  <c:v>36332.964800000002</c:v>
                </c:pt>
                <c:pt idx="13">
                  <c:v>36514.765599999999</c:v>
                </c:pt>
                <c:pt idx="14">
                  <c:v>36892.746099999997</c:v>
                </c:pt>
                <c:pt idx="15">
                  <c:v>37120.140599999999</c:v>
                </c:pt>
                <c:pt idx="16">
                  <c:v>37514.871099999997</c:v>
                </c:pt>
                <c:pt idx="17">
                  <c:v>37873.800799999997</c:v>
                </c:pt>
                <c:pt idx="18">
                  <c:v>38171.335899999998</c:v>
                </c:pt>
                <c:pt idx="19">
                  <c:v>38373.292999999998</c:v>
                </c:pt>
                <c:pt idx="20">
                  <c:v>38659</c:v>
                </c:pt>
                <c:pt idx="21">
                  <c:v>38997.175799999997</c:v>
                </c:pt>
                <c:pt idx="22">
                  <c:v>39498.832000000002</c:v>
                </c:pt>
                <c:pt idx="23">
                  <c:v>39646.308599999997</c:v>
                </c:pt>
                <c:pt idx="24">
                  <c:v>40058.476600000002</c:v>
                </c:pt>
                <c:pt idx="25">
                  <c:v>40412.027300000002</c:v>
                </c:pt>
                <c:pt idx="26">
                  <c:v>40687.164100000002</c:v>
                </c:pt>
                <c:pt idx="27">
                  <c:v>41214.308599999997</c:v>
                </c:pt>
                <c:pt idx="28">
                  <c:v>41532.511700000003</c:v>
                </c:pt>
                <c:pt idx="29">
                  <c:v>41873.617200000001</c:v>
                </c:pt>
                <c:pt idx="30">
                  <c:v>42151.023399999998</c:v>
                </c:pt>
                <c:pt idx="31">
                  <c:v>42444.878900000003</c:v>
                </c:pt>
                <c:pt idx="32">
                  <c:v>42806.566400000003</c:v>
                </c:pt>
                <c:pt idx="33">
                  <c:v>43247.753900000003</c:v>
                </c:pt>
                <c:pt idx="34">
                  <c:v>43702.953099999999</c:v>
                </c:pt>
                <c:pt idx="35">
                  <c:v>44023.375</c:v>
                </c:pt>
                <c:pt idx="36">
                  <c:v>44432.847699999998</c:v>
                </c:pt>
                <c:pt idx="37">
                  <c:v>44870.867200000001</c:v>
                </c:pt>
                <c:pt idx="38">
                  <c:v>45198.867200000001</c:v>
                </c:pt>
                <c:pt idx="39">
                  <c:v>45684.773399999998</c:v>
                </c:pt>
                <c:pt idx="40">
                  <c:v>45985.277300000002</c:v>
                </c:pt>
                <c:pt idx="41">
                  <c:v>46313.765599999999</c:v>
                </c:pt>
                <c:pt idx="42">
                  <c:v>46848.722699999998</c:v>
                </c:pt>
                <c:pt idx="43">
                  <c:v>47170.9375</c:v>
                </c:pt>
                <c:pt idx="44">
                  <c:v>47599.058599999997</c:v>
                </c:pt>
                <c:pt idx="45">
                  <c:v>48133.425799999997</c:v>
                </c:pt>
                <c:pt idx="46">
                  <c:v>48385.929700000001</c:v>
                </c:pt>
                <c:pt idx="47">
                  <c:v>48868.421900000001</c:v>
                </c:pt>
                <c:pt idx="48">
                  <c:v>49721.804700000001</c:v>
                </c:pt>
                <c:pt idx="49">
                  <c:v>50119.742200000001</c:v>
                </c:pt>
                <c:pt idx="50">
                  <c:v>50621.382799999999</c:v>
                </c:pt>
                <c:pt idx="51">
                  <c:v>51051.707000000002</c:v>
                </c:pt>
                <c:pt idx="52">
                  <c:v>51544.207000000002</c:v>
                </c:pt>
                <c:pt idx="53">
                  <c:v>51974.847699999998</c:v>
                </c:pt>
                <c:pt idx="54">
                  <c:v>52342.492200000001</c:v>
                </c:pt>
                <c:pt idx="55">
                  <c:v>52874.234400000001</c:v>
                </c:pt>
                <c:pt idx="56">
                  <c:v>53245.425799999997</c:v>
                </c:pt>
                <c:pt idx="57">
                  <c:v>53741.625</c:v>
                </c:pt>
                <c:pt idx="58">
                  <c:v>54001.734400000001</c:v>
                </c:pt>
                <c:pt idx="59">
                  <c:v>54688.566400000003</c:v>
                </c:pt>
                <c:pt idx="60">
                  <c:v>54889.730499999998</c:v>
                </c:pt>
                <c:pt idx="61">
                  <c:v>55410.0625</c:v>
                </c:pt>
                <c:pt idx="62">
                  <c:v>55932.558599999997</c:v>
                </c:pt>
                <c:pt idx="63">
                  <c:v>56289.730499999998</c:v>
                </c:pt>
                <c:pt idx="64">
                  <c:v>56580.867200000001</c:v>
                </c:pt>
                <c:pt idx="65">
                  <c:v>57066.636700000003</c:v>
                </c:pt>
                <c:pt idx="66">
                  <c:v>57671.011700000003</c:v>
                </c:pt>
                <c:pt idx="67">
                  <c:v>57978.511700000003</c:v>
                </c:pt>
                <c:pt idx="68">
                  <c:v>58517.414100000002</c:v>
                </c:pt>
                <c:pt idx="69">
                  <c:v>58759.800799999997</c:v>
                </c:pt>
                <c:pt idx="70">
                  <c:v>59306.089800000002</c:v>
                </c:pt>
                <c:pt idx="71">
                  <c:v>59590.136700000003</c:v>
                </c:pt>
                <c:pt idx="72">
                  <c:v>60076.703099999999</c:v>
                </c:pt>
                <c:pt idx="73">
                  <c:v>60659.542999999998</c:v>
                </c:pt>
                <c:pt idx="74">
                  <c:v>60843.164100000002</c:v>
                </c:pt>
                <c:pt idx="75">
                  <c:v>61295.292999999998</c:v>
                </c:pt>
                <c:pt idx="76">
                  <c:v>62244.511700000003</c:v>
                </c:pt>
                <c:pt idx="77">
                  <c:v>62526.453099999999</c:v>
                </c:pt>
                <c:pt idx="78">
                  <c:v>63026.480499999998</c:v>
                </c:pt>
                <c:pt idx="79">
                  <c:v>63439.421900000001</c:v>
                </c:pt>
                <c:pt idx="80">
                  <c:v>63798.945299999999</c:v>
                </c:pt>
                <c:pt idx="81">
                  <c:v>64405.921900000001</c:v>
                </c:pt>
                <c:pt idx="82">
                  <c:v>64730.214800000002</c:v>
                </c:pt>
                <c:pt idx="83">
                  <c:v>65007.359400000001</c:v>
                </c:pt>
                <c:pt idx="84">
                  <c:v>65410.125</c:v>
                </c:pt>
                <c:pt idx="85">
                  <c:v>65818.554699999993</c:v>
                </c:pt>
                <c:pt idx="86">
                  <c:v>65969.265599999999</c:v>
                </c:pt>
                <c:pt idx="87">
                  <c:v>66486.343800000002</c:v>
                </c:pt>
                <c:pt idx="88">
                  <c:v>66956.304699999993</c:v>
                </c:pt>
                <c:pt idx="89">
                  <c:v>67249.375</c:v>
                </c:pt>
                <c:pt idx="90">
                  <c:v>67587.726599999995</c:v>
                </c:pt>
                <c:pt idx="91">
                  <c:v>68280.914099999995</c:v>
                </c:pt>
                <c:pt idx="92">
                  <c:v>68588.328099999999</c:v>
                </c:pt>
                <c:pt idx="93">
                  <c:v>68883.75</c:v>
                </c:pt>
                <c:pt idx="94">
                  <c:v>69336.945300000007</c:v>
                </c:pt>
                <c:pt idx="95">
                  <c:v>69723.406300000002</c:v>
                </c:pt>
                <c:pt idx="96">
                  <c:v>69935.554699999993</c:v>
                </c:pt>
                <c:pt idx="97">
                  <c:v>70352.445300000007</c:v>
                </c:pt>
                <c:pt idx="98">
                  <c:v>70616.367199999993</c:v>
                </c:pt>
                <c:pt idx="99">
                  <c:v>71010.601599999995</c:v>
                </c:pt>
                <c:pt idx="100">
                  <c:v>71348.601599999995</c:v>
                </c:pt>
                <c:pt idx="101">
                  <c:v>71790.984400000001</c:v>
                </c:pt>
                <c:pt idx="102">
                  <c:v>72095.9375</c:v>
                </c:pt>
                <c:pt idx="103">
                  <c:v>72254.179699999993</c:v>
                </c:pt>
                <c:pt idx="104">
                  <c:v>72914.085900000005</c:v>
                </c:pt>
                <c:pt idx="105">
                  <c:v>73266.085900000005</c:v>
                </c:pt>
                <c:pt idx="106">
                  <c:v>73490.156300000002</c:v>
                </c:pt>
                <c:pt idx="107">
                  <c:v>73693.5</c:v>
                </c:pt>
                <c:pt idx="108">
                  <c:v>74463.843800000002</c:v>
                </c:pt>
                <c:pt idx="109">
                  <c:v>74558.093800000002</c:v>
                </c:pt>
                <c:pt idx="110">
                  <c:v>75087.218800000002</c:v>
                </c:pt>
                <c:pt idx="111">
                  <c:v>75391.773400000005</c:v>
                </c:pt>
                <c:pt idx="112">
                  <c:v>75813.570300000007</c:v>
                </c:pt>
                <c:pt idx="113">
                  <c:v>76069.304699999993</c:v>
                </c:pt>
                <c:pt idx="114">
                  <c:v>76644.468800000002</c:v>
                </c:pt>
                <c:pt idx="115">
                  <c:v>76687.039099999995</c:v>
                </c:pt>
                <c:pt idx="116">
                  <c:v>76956.851599999995</c:v>
                </c:pt>
                <c:pt idx="117">
                  <c:v>77510.257800000007</c:v>
                </c:pt>
                <c:pt idx="118">
                  <c:v>77746.359400000001</c:v>
                </c:pt>
                <c:pt idx="119">
                  <c:v>78110.507800000007</c:v>
                </c:pt>
                <c:pt idx="120">
                  <c:v>78140.132800000007</c:v>
                </c:pt>
                <c:pt idx="121">
                  <c:v>78601.835900000005</c:v>
                </c:pt>
                <c:pt idx="122">
                  <c:v>78843.609400000001</c:v>
                </c:pt>
                <c:pt idx="123">
                  <c:v>79177.968800000002</c:v>
                </c:pt>
                <c:pt idx="124">
                  <c:v>79608.992199999993</c:v>
                </c:pt>
                <c:pt idx="125">
                  <c:v>79700.593800000002</c:v>
                </c:pt>
                <c:pt idx="126">
                  <c:v>80198.3125</c:v>
                </c:pt>
                <c:pt idx="127">
                  <c:v>80381.601599999995</c:v>
                </c:pt>
                <c:pt idx="128">
                  <c:v>80763.742199999993</c:v>
                </c:pt>
                <c:pt idx="129">
                  <c:v>80669.984400000001</c:v>
                </c:pt>
                <c:pt idx="130">
                  <c:v>81376.671900000001</c:v>
                </c:pt>
                <c:pt idx="131">
                  <c:v>81640.570300000007</c:v>
                </c:pt>
                <c:pt idx="132">
                  <c:v>81923.476599999995</c:v>
                </c:pt>
                <c:pt idx="133">
                  <c:v>81913.679699999993</c:v>
                </c:pt>
                <c:pt idx="134">
                  <c:v>82467.851599999995</c:v>
                </c:pt>
                <c:pt idx="135">
                  <c:v>82847.984400000001</c:v>
                </c:pt>
                <c:pt idx="136">
                  <c:v>82957.203099999999</c:v>
                </c:pt>
                <c:pt idx="137">
                  <c:v>83399.601599999995</c:v>
                </c:pt>
                <c:pt idx="138">
                  <c:v>83359.75</c:v>
                </c:pt>
                <c:pt idx="139">
                  <c:v>83868.046900000001</c:v>
                </c:pt>
                <c:pt idx="140">
                  <c:v>83846.4375</c:v>
                </c:pt>
                <c:pt idx="141">
                  <c:v>84092.679699999993</c:v>
                </c:pt>
                <c:pt idx="142">
                  <c:v>84403.164099999995</c:v>
                </c:pt>
                <c:pt idx="143">
                  <c:v>84630.406300000002</c:v>
                </c:pt>
                <c:pt idx="144">
                  <c:v>84904.593800000002</c:v>
                </c:pt>
                <c:pt idx="145">
                  <c:v>85174.945300000007</c:v>
                </c:pt>
                <c:pt idx="146">
                  <c:v>85506.820300000007</c:v>
                </c:pt>
                <c:pt idx="147">
                  <c:v>85745.75</c:v>
                </c:pt>
                <c:pt idx="148">
                  <c:v>85983.148400000005</c:v>
                </c:pt>
                <c:pt idx="149">
                  <c:v>86218.179699999993</c:v>
                </c:pt>
                <c:pt idx="150">
                  <c:v>86253.257800000007</c:v>
                </c:pt>
                <c:pt idx="151">
                  <c:v>86583.773400000005</c:v>
                </c:pt>
                <c:pt idx="152">
                  <c:v>86947.992199999993</c:v>
                </c:pt>
                <c:pt idx="153">
                  <c:v>87029.054699999993</c:v>
                </c:pt>
                <c:pt idx="154">
                  <c:v>87434.429699999993</c:v>
                </c:pt>
                <c:pt idx="155">
                  <c:v>87652.015599999999</c:v>
                </c:pt>
                <c:pt idx="156">
                  <c:v>87712.8125</c:v>
                </c:pt>
                <c:pt idx="157">
                  <c:v>87887.234400000001</c:v>
                </c:pt>
                <c:pt idx="158">
                  <c:v>88419.953099999999</c:v>
                </c:pt>
                <c:pt idx="159">
                  <c:v>88472.242199999993</c:v>
                </c:pt>
                <c:pt idx="160">
                  <c:v>88673.148400000005</c:v>
                </c:pt>
                <c:pt idx="161">
                  <c:v>88973.75</c:v>
                </c:pt>
                <c:pt idx="162">
                  <c:v>89151.085900000005</c:v>
                </c:pt>
                <c:pt idx="163">
                  <c:v>89221.226599999995</c:v>
                </c:pt>
                <c:pt idx="164">
                  <c:v>89567.820300000007</c:v>
                </c:pt>
                <c:pt idx="165">
                  <c:v>89721.460900000005</c:v>
                </c:pt>
                <c:pt idx="166">
                  <c:v>90009.406300000002</c:v>
                </c:pt>
                <c:pt idx="167">
                  <c:v>90092.671900000001</c:v>
                </c:pt>
                <c:pt idx="168">
                  <c:v>90348.976599999995</c:v>
                </c:pt>
                <c:pt idx="169">
                  <c:v>90585.945300000007</c:v>
                </c:pt>
                <c:pt idx="170">
                  <c:v>90627.421900000001</c:v>
                </c:pt>
                <c:pt idx="171">
                  <c:v>91086.281300000002</c:v>
                </c:pt>
                <c:pt idx="172">
                  <c:v>91060.023400000005</c:v>
                </c:pt>
                <c:pt idx="173">
                  <c:v>91284.070300000007</c:v>
                </c:pt>
                <c:pt idx="174">
                  <c:v>91570.6875</c:v>
                </c:pt>
                <c:pt idx="175">
                  <c:v>91763.523400000005</c:v>
                </c:pt>
                <c:pt idx="176">
                  <c:v>91621.609400000001</c:v>
                </c:pt>
                <c:pt idx="177">
                  <c:v>92191.914099999995</c:v>
                </c:pt>
                <c:pt idx="178">
                  <c:v>92231.335900000005</c:v>
                </c:pt>
                <c:pt idx="179">
                  <c:v>92453.898400000005</c:v>
                </c:pt>
                <c:pt idx="180">
                  <c:v>92490.468800000002</c:v>
                </c:pt>
                <c:pt idx="181">
                  <c:v>92941.960900000005</c:v>
                </c:pt>
                <c:pt idx="182">
                  <c:v>93040.226599999995</c:v>
                </c:pt>
                <c:pt idx="183">
                  <c:v>93274.210900000005</c:v>
                </c:pt>
                <c:pt idx="184">
                  <c:v>93399.023400000005</c:v>
                </c:pt>
                <c:pt idx="185">
                  <c:v>93527.195300000007</c:v>
                </c:pt>
                <c:pt idx="186">
                  <c:v>93765.070300000007</c:v>
                </c:pt>
                <c:pt idx="187">
                  <c:v>93942.843800000002</c:v>
                </c:pt>
                <c:pt idx="188">
                  <c:v>94037.3125</c:v>
                </c:pt>
                <c:pt idx="189">
                  <c:v>94257.023400000005</c:v>
                </c:pt>
                <c:pt idx="190">
                  <c:v>94293.078099999999</c:v>
                </c:pt>
                <c:pt idx="191">
                  <c:v>94812.273400000005</c:v>
                </c:pt>
                <c:pt idx="192">
                  <c:v>94837.578099999999</c:v>
                </c:pt>
                <c:pt idx="193">
                  <c:v>94881.414099999995</c:v>
                </c:pt>
                <c:pt idx="194">
                  <c:v>95152.257800000007</c:v>
                </c:pt>
                <c:pt idx="195">
                  <c:v>95410.304699999993</c:v>
                </c:pt>
                <c:pt idx="196">
                  <c:v>95541.289099999995</c:v>
                </c:pt>
                <c:pt idx="197">
                  <c:v>95618.695300000007</c:v>
                </c:pt>
                <c:pt idx="198">
                  <c:v>95709.031300000002</c:v>
                </c:pt>
                <c:pt idx="199">
                  <c:v>95849.609400000001</c:v>
                </c:pt>
                <c:pt idx="200">
                  <c:v>96152.953099999999</c:v>
                </c:pt>
                <c:pt idx="201">
                  <c:v>96120.445300000007</c:v>
                </c:pt>
                <c:pt idx="202">
                  <c:v>96459.984400000001</c:v>
                </c:pt>
                <c:pt idx="203">
                  <c:v>96555.476599999995</c:v>
                </c:pt>
                <c:pt idx="204">
                  <c:v>96662.046900000001</c:v>
                </c:pt>
                <c:pt idx="205">
                  <c:v>96893.367199999993</c:v>
                </c:pt>
                <c:pt idx="206">
                  <c:v>97137.367199999993</c:v>
                </c:pt>
                <c:pt idx="207">
                  <c:v>97229.429699999993</c:v>
                </c:pt>
                <c:pt idx="208">
                  <c:v>97063.820300000007</c:v>
                </c:pt>
                <c:pt idx="209">
                  <c:v>97479.023400000005</c:v>
                </c:pt>
                <c:pt idx="210">
                  <c:v>97766.179699999993</c:v>
                </c:pt>
                <c:pt idx="211">
                  <c:v>97821.703099999999</c:v>
                </c:pt>
                <c:pt idx="212">
                  <c:v>97972.593800000002</c:v>
                </c:pt>
                <c:pt idx="213">
                  <c:v>97901.804699999993</c:v>
                </c:pt>
                <c:pt idx="214">
                  <c:v>98143.210900000005</c:v>
                </c:pt>
                <c:pt idx="215">
                  <c:v>98379.1875</c:v>
                </c:pt>
                <c:pt idx="216">
                  <c:v>98479.460900000005</c:v>
                </c:pt>
                <c:pt idx="217">
                  <c:v>98710.171900000001</c:v>
                </c:pt>
                <c:pt idx="218">
                  <c:v>98688.531300000002</c:v>
                </c:pt>
                <c:pt idx="219">
                  <c:v>98903.031300000002</c:v>
                </c:pt>
                <c:pt idx="220">
                  <c:v>99014.4375</c:v>
                </c:pt>
                <c:pt idx="221">
                  <c:v>99114.515599999999</c:v>
                </c:pt>
                <c:pt idx="222">
                  <c:v>99317.265599999999</c:v>
                </c:pt>
                <c:pt idx="223">
                  <c:v>99555.75</c:v>
                </c:pt>
                <c:pt idx="224">
                  <c:v>99530.539099999995</c:v>
                </c:pt>
                <c:pt idx="225">
                  <c:v>99805.476599999995</c:v>
                </c:pt>
                <c:pt idx="226">
                  <c:v>99697.382800000007</c:v>
                </c:pt>
                <c:pt idx="227">
                  <c:v>99929.273400000005</c:v>
                </c:pt>
                <c:pt idx="228">
                  <c:v>99814.5</c:v>
                </c:pt>
                <c:pt idx="229">
                  <c:v>100182.82</c:v>
                </c:pt>
                <c:pt idx="230">
                  <c:v>100400.758</c:v>
                </c:pt>
                <c:pt idx="231">
                  <c:v>100270.914</c:v>
                </c:pt>
                <c:pt idx="232">
                  <c:v>100589.42200000001</c:v>
                </c:pt>
                <c:pt idx="233">
                  <c:v>100482.289</c:v>
                </c:pt>
                <c:pt idx="234">
                  <c:v>100797.336</c:v>
                </c:pt>
                <c:pt idx="235">
                  <c:v>101042.80499999999</c:v>
                </c:pt>
                <c:pt idx="236">
                  <c:v>100957.766</c:v>
                </c:pt>
                <c:pt idx="237">
                  <c:v>101177.602</c:v>
                </c:pt>
                <c:pt idx="238">
                  <c:v>100941.773</c:v>
                </c:pt>
                <c:pt idx="239">
                  <c:v>101625.344</c:v>
                </c:pt>
                <c:pt idx="240">
                  <c:v>101521.20299999999</c:v>
                </c:pt>
                <c:pt idx="241">
                  <c:v>101538.469</c:v>
                </c:pt>
                <c:pt idx="242">
                  <c:v>101907.469</c:v>
                </c:pt>
                <c:pt idx="243">
                  <c:v>101908.039</c:v>
                </c:pt>
                <c:pt idx="244">
                  <c:v>101774.07</c:v>
                </c:pt>
                <c:pt idx="245">
                  <c:v>102063.992</c:v>
                </c:pt>
                <c:pt idx="246">
                  <c:v>102225.539</c:v>
                </c:pt>
                <c:pt idx="247">
                  <c:v>102313.977</c:v>
                </c:pt>
                <c:pt idx="248">
                  <c:v>102240.539</c:v>
                </c:pt>
                <c:pt idx="249">
                  <c:v>102542.95299999999</c:v>
                </c:pt>
                <c:pt idx="250">
                  <c:v>102534.54700000001</c:v>
                </c:pt>
                <c:pt idx="251">
                  <c:v>102605.961</c:v>
                </c:pt>
                <c:pt idx="252">
                  <c:v>102850.852</c:v>
                </c:pt>
                <c:pt idx="253">
                  <c:v>102875.29700000001</c:v>
                </c:pt>
                <c:pt idx="254">
                  <c:v>102969.008</c:v>
                </c:pt>
                <c:pt idx="255">
                  <c:v>102774.852</c:v>
                </c:pt>
                <c:pt idx="256">
                  <c:v>103265.031</c:v>
                </c:pt>
                <c:pt idx="257">
                  <c:v>103313.42200000001</c:v>
                </c:pt>
                <c:pt idx="258">
                  <c:v>103585.531</c:v>
                </c:pt>
                <c:pt idx="259">
                  <c:v>103570.45299999999</c:v>
                </c:pt>
                <c:pt idx="260">
                  <c:v>103693.859</c:v>
                </c:pt>
                <c:pt idx="261">
                  <c:v>103643.781</c:v>
                </c:pt>
                <c:pt idx="262">
                  <c:v>103864.969</c:v>
                </c:pt>
                <c:pt idx="263">
                  <c:v>103864.43799999999</c:v>
                </c:pt>
                <c:pt idx="264">
                  <c:v>104109.258</c:v>
                </c:pt>
                <c:pt idx="265">
                  <c:v>104144.68</c:v>
                </c:pt>
                <c:pt idx="266">
                  <c:v>104342.57</c:v>
                </c:pt>
                <c:pt idx="267">
                  <c:v>104440.367</c:v>
                </c:pt>
                <c:pt idx="268">
                  <c:v>104229.641</c:v>
                </c:pt>
                <c:pt idx="269">
                  <c:v>104568.766</c:v>
                </c:pt>
                <c:pt idx="270">
                  <c:v>104459.102</c:v>
                </c:pt>
                <c:pt idx="271">
                  <c:v>104593.383</c:v>
                </c:pt>
                <c:pt idx="272">
                  <c:v>104682.242</c:v>
                </c:pt>
                <c:pt idx="273">
                  <c:v>104621.273</c:v>
                </c:pt>
                <c:pt idx="274">
                  <c:v>104626.05499999999</c:v>
                </c:pt>
                <c:pt idx="275">
                  <c:v>104877.57</c:v>
                </c:pt>
                <c:pt idx="276">
                  <c:v>104950.836</c:v>
                </c:pt>
                <c:pt idx="277">
                  <c:v>105222.211</c:v>
                </c:pt>
                <c:pt idx="278">
                  <c:v>105204.977</c:v>
                </c:pt>
                <c:pt idx="279">
                  <c:v>105439.336</c:v>
                </c:pt>
                <c:pt idx="280">
                  <c:v>105354.75</c:v>
                </c:pt>
                <c:pt idx="281">
                  <c:v>105493.29700000001</c:v>
                </c:pt>
                <c:pt idx="282">
                  <c:v>105673.68799999999</c:v>
                </c:pt>
                <c:pt idx="283">
                  <c:v>105627.484</c:v>
                </c:pt>
                <c:pt idx="284">
                  <c:v>105775.633</c:v>
                </c:pt>
                <c:pt idx="285">
                  <c:v>105656.80499999999</c:v>
                </c:pt>
                <c:pt idx="286">
                  <c:v>105805.859</c:v>
                </c:pt>
                <c:pt idx="287">
                  <c:v>105970.211</c:v>
                </c:pt>
                <c:pt idx="288">
                  <c:v>106022.398</c:v>
                </c:pt>
                <c:pt idx="289">
                  <c:v>105992.852</c:v>
                </c:pt>
                <c:pt idx="290">
                  <c:v>106123.039</c:v>
                </c:pt>
                <c:pt idx="291">
                  <c:v>106137.023</c:v>
                </c:pt>
                <c:pt idx="292">
                  <c:v>106339.766</c:v>
                </c:pt>
                <c:pt idx="293">
                  <c:v>106357.875</c:v>
                </c:pt>
                <c:pt idx="294">
                  <c:v>106358.469</c:v>
                </c:pt>
                <c:pt idx="295">
                  <c:v>106331.266</c:v>
                </c:pt>
                <c:pt idx="296">
                  <c:v>106736.641</c:v>
                </c:pt>
                <c:pt idx="297">
                  <c:v>106632.484</c:v>
                </c:pt>
                <c:pt idx="298">
                  <c:v>106731.06299999999</c:v>
                </c:pt>
                <c:pt idx="299">
                  <c:v>106993.273</c:v>
                </c:pt>
                <c:pt idx="300">
                  <c:v>107045.19500000001</c:v>
                </c:pt>
                <c:pt idx="301">
                  <c:v>107000.906</c:v>
                </c:pt>
                <c:pt idx="302">
                  <c:v>107169.625</c:v>
                </c:pt>
                <c:pt idx="303">
                  <c:v>107357.281</c:v>
                </c:pt>
                <c:pt idx="304">
                  <c:v>107282.367</c:v>
                </c:pt>
                <c:pt idx="305">
                  <c:v>107421.54700000001</c:v>
                </c:pt>
                <c:pt idx="306">
                  <c:v>107376.836</c:v>
                </c:pt>
                <c:pt idx="307">
                  <c:v>107579.75</c:v>
                </c:pt>
                <c:pt idx="308">
                  <c:v>107383.039</c:v>
                </c:pt>
                <c:pt idx="309">
                  <c:v>107639.844</c:v>
                </c:pt>
                <c:pt idx="310">
                  <c:v>107692.20299999999</c:v>
                </c:pt>
                <c:pt idx="311">
                  <c:v>107905.344</c:v>
                </c:pt>
                <c:pt idx="312">
                  <c:v>107853.406</c:v>
                </c:pt>
                <c:pt idx="313">
                  <c:v>107832.95299999999</c:v>
                </c:pt>
                <c:pt idx="314">
                  <c:v>107682.81299999999</c:v>
                </c:pt>
                <c:pt idx="315">
                  <c:v>107760.984</c:v>
                </c:pt>
                <c:pt idx="316">
                  <c:v>108005.531</c:v>
                </c:pt>
                <c:pt idx="317">
                  <c:v>108061.961</c:v>
                </c:pt>
                <c:pt idx="318">
                  <c:v>108140.82799999999</c:v>
                </c:pt>
                <c:pt idx="319">
                  <c:v>108245.391</c:v>
                </c:pt>
                <c:pt idx="320">
                  <c:v>108045.969</c:v>
                </c:pt>
                <c:pt idx="321">
                  <c:v>108345.836</c:v>
                </c:pt>
                <c:pt idx="322">
                  <c:v>108421.016</c:v>
                </c:pt>
                <c:pt idx="323">
                  <c:v>108238.992</c:v>
                </c:pt>
                <c:pt idx="324">
                  <c:v>108449.82</c:v>
                </c:pt>
                <c:pt idx="325">
                  <c:v>108414.961</c:v>
                </c:pt>
                <c:pt idx="326">
                  <c:v>108639.781</c:v>
                </c:pt>
                <c:pt idx="327">
                  <c:v>108800.844</c:v>
                </c:pt>
                <c:pt idx="328">
                  <c:v>108596.992</c:v>
                </c:pt>
                <c:pt idx="329">
                  <c:v>108533.406</c:v>
                </c:pt>
                <c:pt idx="330">
                  <c:v>108719.594</c:v>
                </c:pt>
                <c:pt idx="331">
                  <c:v>108717.55499999999</c:v>
                </c:pt>
                <c:pt idx="332">
                  <c:v>108841.781</c:v>
                </c:pt>
                <c:pt idx="333">
                  <c:v>108916.79700000001</c:v>
                </c:pt>
                <c:pt idx="334">
                  <c:v>108979.92200000001</c:v>
                </c:pt>
                <c:pt idx="335">
                  <c:v>109036.43799999999</c:v>
                </c:pt>
                <c:pt idx="336">
                  <c:v>109286.906</c:v>
                </c:pt>
                <c:pt idx="337">
                  <c:v>109292.781</c:v>
                </c:pt>
                <c:pt idx="338">
                  <c:v>109086.594</c:v>
                </c:pt>
                <c:pt idx="339">
                  <c:v>109267.086</c:v>
                </c:pt>
                <c:pt idx="340">
                  <c:v>109431.359</c:v>
                </c:pt>
                <c:pt idx="341">
                  <c:v>109227.70299999999</c:v>
                </c:pt>
                <c:pt idx="342">
                  <c:v>109494.04700000001</c:v>
                </c:pt>
                <c:pt idx="343">
                  <c:v>109431.70299999999</c:v>
                </c:pt>
                <c:pt idx="344">
                  <c:v>109399.79700000001</c:v>
                </c:pt>
                <c:pt idx="345">
                  <c:v>109726.57</c:v>
                </c:pt>
                <c:pt idx="346">
                  <c:v>109620.55499999999</c:v>
                </c:pt>
                <c:pt idx="347">
                  <c:v>109585.125</c:v>
                </c:pt>
                <c:pt idx="348">
                  <c:v>109777.93</c:v>
                </c:pt>
                <c:pt idx="349">
                  <c:v>109660.109</c:v>
                </c:pt>
                <c:pt idx="350">
                  <c:v>109780.961</c:v>
                </c:pt>
                <c:pt idx="351">
                  <c:v>109797.961</c:v>
                </c:pt>
                <c:pt idx="352">
                  <c:v>109903.742</c:v>
                </c:pt>
                <c:pt idx="353">
                  <c:v>109873.039</c:v>
                </c:pt>
                <c:pt idx="354">
                  <c:v>110080.93</c:v>
                </c:pt>
                <c:pt idx="355">
                  <c:v>110028.875</c:v>
                </c:pt>
                <c:pt idx="356">
                  <c:v>110162.477</c:v>
                </c:pt>
                <c:pt idx="357">
                  <c:v>110237.43</c:v>
                </c:pt>
                <c:pt idx="358">
                  <c:v>110141</c:v>
                </c:pt>
                <c:pt idx="359">
                  <c:v>110189.336</c:v>
                </c:pt>
                <c:pt idx="360">
                  <c:v>110393.367</c:v>
                </c:pt>
                <c:pt idx="361">
                  <c:v>110279.391</c:v>
                </c:pt>
                <c:pt idx="362">
                  <c:v>110382.016</c:v>
                </c:pt>
                <c:pt idx="363">
                  <c:v>110438.758</c:v>
                </c:pt>
                <c:pt idx="364">
                  <c:v>110475.719</c:v>
                </c:pt>
                <c:pt idx="365">
                  <c:v>110521.023</c:v>
                </c:pt>
                <c:pt idx="366">
                  <c:v>110721.906</c:v>
                </c:pt>
                <c:pt idx="367">
                  <c:v>110658.883</c:v>
                </c:pt>
                <c:pt idx="368">
                  <c:v>110497.984</c:v>
                </c:pt>
                <c:pt idx="369">
                  <c:v>110705.07799999999</c:v>
                </c:pt>
                <c:pt idx="370">
                  <c:v>110624.69500000001</c:v>
                </c:pt>
                <c:pt idx="371">
                  <c:v>110622.391</c:v>
                </c:pt>
                <c:pt idx="372">
                  <c:v>110732.641</c:v>
                </c:pt>
                <c:pt idx="373">
                  <c:v>110857.68</c:v>
                </c:pt>
                <c:pt idx="374">
                  <c:v>110867.641</c:v>
                </c:pt>
                <c:pt idx="375">
                  <c:v>110941.883</c:v>
                </c:pt>
                <c:pt idx="376">
                  <c:v>110888.727</c:v>
                </c:pt>
                <c:pt idx="377">
                  <c:v>110923.18</c:v>
                </c:pt>
                <c:pt idx="378">
                  <c:v>110947.766</c:v>
                </c:pt>
                <c:pt idx="379">
                  <c:v>111189.211</c:v>
                </c:pt>
                <c:pt idx="380">
                  <c:v>110888.891</c:v>
                </c:pt>
                <c:pt idx="381">
                  <c:v>111090.906</c:v>
                </c:pt>
                <c:pt idx="382">
                  <c:v>111233.55499999999</c:v>
                </c:pt>
                <c:pt idx="383">
                  <c:v>110907.664</c:v>
                </c:pt>
                <c:pt idx="384">
                  <c:v>111257.25</c:v>
                </c:pt>
                <c:pt idx="385">
                  <c:v>111199.789</c:v>
                </c:pt>
                <c:pt idx="386">
                  <c:v>111187.375</c:v>
                </c:pt>
                <c:pt idx="387">
                  <c:v>111233.906</c:v>
                </c:pt>
                <c:pt idx="388">
                  <c:v>111348.859</c:v>
                </c:pt>
                <c:pt idx="389">
                  <c:v>111490.05499999999</c:v>
                </c:pt>
                <c:pt idx="390">
                  <c:v>111525.79700000001</c:v>
                </c:pt>
                <c:pt idx="391">
                  <c:v>111580.57799999999</c:v>
                </c:pt>
                <c:pt idx="392">
                  <c:v>111530.594</c:v>
                </c:pt>
                <c:pt idx="393">
                  <c:v>111554.242</c:v>
                </c:pt>
                <c:pt idx="394">
                  <c:v>111459.164</c:v>
                </c:pt>
                <c:pt idx="395">
                  <c:v>111445.258</c:v>
                </c:pt>
                <c:pt idx="396">
                  <c:v>111755.367</c:v>
                </c:pt>
                <c:pt idx="397">
                  <c:v>111619.992</c:v>
                </c:pt>
                <c:pt idx="398">
                  <c:v>111570.45299999999</c:v>
                </c:pt>
                <c:pt idx="399">
                  <c:v>111607.875</c:v>
                </c:pt>
                <c:pt idx="400">
                  <c:v>111682.898</c:v>
                </c:pt>
                <c:pt idx="401">
                  <c:v>111731.664</c:v>
                </c:pt>
                <c:pt idx="402">
                  <c:v>111779.133</c:v>
                </c:pt>
                <c:pt idx="403">
                  <c:v>111725.906</c:v>
                </c:pt>
                <c:pt idx="404">
                  <c:v>111872.602</c:v>
                </c:pt>
                <c:pt idx="405">
                  <c:v>111850.18</c:v>
                </c:pt>
                <c:pt idx="406">
                  <c:v>111934.883</c:v>
                </c:pt>
                <c:pt idx="407">
                  <c:v>112090.719</c:v>
                </c:pt>
                <c:pt idx="408">
                  <c:v>111929.758</c:v>
                </c:pt>
                <c:pt idx="409">
                  <c:v>112083.141</c:v>
                </c:pt>
                <c:pt idx="410">
                  <c:v>111866.461</c:v>
                </c:pt>
                <c:pt idx="411">
                  <c:v>112206.484</c:v>
                </c:pt>
                <c:pt idx="412">
                  <c:v>111920.859</c:v>
                </c:pt>
                <c:pt idx="413">
                  <c:v>112186.523</c:v>
                </c:pt>
                <c:pt idx="414">
                  <c:v>112184.344</c:v>
                </c:pt>
                <c:pt idx="415">
                  <c:v>112055.242</c:v>
                </c:pt>
                <c:pt idx="416">
                  <c:v>112343.859</c:v>
                </c:pt>
                <c:pt idx="417">
                  <c:v>112216.523</c:v>
                </c:pt>
                <c:pt idx="418">
                  <c:v>112344.156</c:v>
                </c:pt>
                <c:pt idx="419">
                  <c:v>112297.734</c:v>
                </c:pt>
                <c:pt idx="420">
                  <c:v>112237.20299999999</c:v>
                </c:pt>
                <c:pt idx="421">
                  <c:v>112277.56299999999</c:v>
                </c:pt>
                <c:pt idx="422">
                  <c:v>112255.30499999999</c:v>
                </c:pt>
                <c:pt idx="423">
                  <c:v>112349.961</c:v>
                </c:pt>
                <c:pt idx="424">
                  <c:v>112433.844</c:v>
                </c:pt>
                <c:pt idx="425">
                  <c:v>112259.961</c:v>
                </c:pt>
                <c:pt idx="426">
                  <c:v>112527.867</c:v>
                </c:pt>
                <c:pt idx="427">
                  <c:v>112447.602</c:v>
                </c:pt>
                <c:pt idx="428">
                  <c:v>112513.82</c:v>
                </c:pt>
                <c:pt idx="429">
                  <c:v>112489.406</c:v>
                </c:pt>
                <c:pt idx="430">
                  <c:v>112459.57799999999</c:v>
                </c:pt>
                <c:pt idx="431">
                  <c:v>112256.094</c:v>
                </c:pt>
                <c:pt idx="432">
                  <c:v>112657.156</c:v>
                </c:pt>
                <c:pt idx="433">
                  <c:v>112565.43</c:v>
                </c:pt>
                <c:pt idx="434">
                  <c:v>112685.086</c:v>
                </c:pt>
                <c:pt idx="435">
                  <c:v>112770.836</c:v>
                </c:pt>
                <c:pt idx="436">
                  <c:v>112623.766</c:v>
                </c:pt>
                <c:pt idx="437">
                  <c:v>112972.977</c:v>
                </c:pt>
                <c:pt idx="438">
                  <c:v>112920.32000000001</c:v>
                </c:pt>
                <c:pt idx="439">
                  <c:v>112839.57</c:v>
                </c:pt>
                <c:pt idx="440">
                  <c:v>112803.617</c:v>
                </c:pt>
                <c:pt idx="441">
                  <c:v>112906.984</c:v>
                </c:pt>
                <c:pt idx="442">
                  <c:v>112996.45299999999</c:v>
                </c:pt>
                <c:pt idx="443">
                  <c:v>112866.30499999999</c:v>
                </c:pt>
                <c:pt idx="444">
                  <c:v>113123.586</c:v>
                </c:pt>
                <c:pt idx="445">
                  <c:v>112995.859</c:v>
                </c:pt>
                <c:pt idx="446">
                  <c:v>113209.25</c:v>
                </c:pt>
                <c:pt idx="447">
                  <c:v>113089.94500000001</c:v>
                </c:pt>
                <c:pt idx="448">
                  <c:v>113136.734</c:v>
                </c:pt>
                <c:pt idx="449">
                  <c:v>113198.92200000001</c:v>
                </c:pt>
                <c:pt idx="450">
                  <c:v>112940.094</c:v>
                </c:pt>
                <c:pt idx="451">
                  <c:v>113272.31299999999</c:v>
                </c:pt>
                <c:pt idx="452">
                  <c:v>113336.93799999999</c:v>
                </c:pt>
                <c:pt idx="453">
                  <c:v>113316.383</c:v>
                </c:pt>
                <c:pt idx="454">
                  <c:v>113256.69500000001</c:v>
                </c:pt>
                <c:pt idx="455">
                  <c:v>113116.539</c:v>
                </c:pt>
                <c:pt idx="456">
                  <c:v>113362.81299999999</c:v>
                </c:pt>
                <c:pt idx="457">
                  <c:v>113380.148</c:v>
                </c:pt>
                <c:pt idx="458">
                  <c:v>113150.70299999999</c:v>
                </c:pt>
                <c:pt idx="459">
                  <c:v>113330.93799999999</c:v>
                </c:pt>
                <c:pt idx="460">
                  <c:v>113310.086</c:v>
                </c:pt>
                <c:pt idx="461">
                  <c:v>113433.648</c:v>
                </c:pt>
                <c:pt idx="462">
                  <c:v>113518.648</c:v>
                </c:pt>
                <c:pt idx="463">
                  <c:v>113241.156</c:v>
                </c:pt>
                <c:pt idx="464">
                  <c:v>113328.094</c:v>
                </c:pt>
                <c:pt idx="465">
                  <c:v>113476.31299999999</c:v>
                </c:pt>
                <c:pt idx="466">
                  <c:v>113264.539</c:v>
                </c:pt>
                <c:pt idx="467">
                  <c:v>113374.67200000001</c:v>
                </c:pt>
                <c:pt idx="468">
                  <c:v>113460.164</c:v>
                </c:pt>
                <c:pt idx="469">
                  <c:v>113373.07</c:v>
                </c:pt>
                <c:pt idx="470">
                  <c:v>113628.281</c:v>
                </c:pt>
                <c:pt idx="471">
                  <c:v>113460.367</c:v>
                </c:pt>
                <c:pt idx="472">
                  <c:v>113538.398</c:v>
                </c:pt>
                <c:pt idx="473">
                  <c:v>113667.17200000001</c:v>
                </c:pt>
                <c:pt idx="474">
                  <c:v>113546.711</c:v>
                </c:pt>
                <c:pt idx="475">
                  <c:v>113499.43</c:v>
                </c:pt>
                <c:pt idx="476">
                  <c:v>113531.43</c:v>
                </c:pt>
                <c:pt idx="477">
                  <c:v>113601.586</c:v>
                </c:pt>
                <c:pt idx="478">
                  <c:v>113692.398</c:v>
                </c:pt>
                <c:pt idx="479">
                  <c:v>113923.586</c:v>
                </c:pt>
                <c:pt idx="480">
                  <c:v>113462.367</c:v>
                </c:pt>
                <c:pt idx="481">
                  <c:v>113666.617</c:v>
                </c:pt>
                <c:pt idx="482">
                  <c:v>113710.80499999999</c:v>
                </c:pt>
                <c:pt idx="483">
                  <c:v>113643.375</c:v>
                </c:pt>
                <c:pt idx="484">
                  <c:v>113917.79700000001</c:v>
                </c:pt>
                <c:pt idx="485">
                  <c:v>113806.406</c:v>
                </c:pt>
                <c:pt idx="486">
                  <c:v>113869.609</c:v>
                </c:pt>
                <c:pt idx="487">
                  <c:v>113456.477</c:v>
                </c:pt>
                <c:pt idx="488">
                  <c:v>113749.07799999999</c:v>
                </c:pt>
                <c:pt idx="489">
                  <c:v>113854.92200000001</c:v>
                </c:pt>
                <c:pt idx="490">
                  <c:v>113825.906</c:v>
                </c:pt>
                <c:pt idx="491">
                  <c:v>113634.852</c:v>
                </c:pt>
                <c:pt idx="492">
                  <c:v>113620.75</c:v>
                </c:pt>
                <c:pt idx="493">
                  <c:v>114007.227</c:v>
                </c:pt>
                <c:pt idx="494">
                  <c:v>113736.242</c:v>
                </c:pt>
                <c:pt idx="495">
                  <c:v>113724.141</c:v>
                </c:pt>
                <c:pt idx="496">
                  <c:v>113844.336</c:v>
                </c:pt>
                <c:pt idx="497">
                  <c:v>113851.93799999999</c:v>
                </c:pt>
                <c:pt idx="498">
                  <c:v>113843.75</c:v>
                </c:pt>
                <c:pt idx="499">
                  <c:v>113997.93799999999</c:v>
                </c:pt>
                <c:pt idx="500">
                  <c:v>113884.5</c:v>
                </c:pt>
                <c:pt idx="501">
                  <c:v>113788.273</c:v>
                </c:pt>
                <c:pt idx="502">
                  <c:v>113785.234</c:v>
                </c:pt>
                <c:pt idx="503">
                  <c:v>113878.789</c:v>
                </c:pt>
                <c:pt idx="504">
                  <c:v>113783.70299999999</c:v>
                </c:pt>
                <c:pt idx="505">
                  <c:v>113746.68799999999</c:v>
                </c:pt>
                <c:pt idx="506">
                  <c:v>113868.398</c:v>
                </c:pt>
                <c:pt idx="507">
                  <c:v>113972.68799999999</c:v>
                </c:pt>
                <c:pt idx="508">
                  <c:v>114023.156</c:v>
                </c:pt>
                <c:pt idx="509">
                  <c:v>113942.523</c:v>
                </c:pt>
                <c:pt idx="510">
                  <c:v>113907.898</c:v>
                </c:pt>
                <c:pt idx="511">
                  <c:v>113941.461</c:v>
                </c:pt>
                <c:pt idx="512">
                  <c:v>114049.664</c:v>
                </c:pt>
                <c:pt idx="513">
                  <c:v>113980.57799999999</c:v>
                </c:pt>
                <c:pt idx="514">
                  <c:v>113879.406</c:v>
                </c:pt>
                <c:pt idx="515">
                  <c:v>114029.43799999999</c:v>
                </c:pt>
                <c:pt idx="516">
                  <c:v>114063.281</c:v>
                </c:pt>
                <c:pt idx="517">
                  <c:v>114003.273</c:v>
                </c:pt>
                <c:pt idx="518">
                  <c:v>114054.56299999999</c:v>
                </c:pt>
                <c:pt idx="519">
                  <c:v>113961.648</c:v>
                </c:pt>
                <c:pt idx="520">
                  <c:v>113992.781</c:v>
                </c:pt>
                <c:pt idx="521">
                  <c:v>114028.133</c:v>
                </c:pt>
                <c:pt idx="522">
                  <c:v>114196.477</c:v>
                </c:pt>
                <c:pt idx="523">
                  <c:v>114029.102</c:v>
                </c:pt>
                <c:pt idx="524">
                  <c:v>114021.727</c:v>
                </c:pt>
                <c:pt idx="525">
                  <c:v>114062.57799999999</c:v>
                </c:pt>
                <c:pt idx="526">
                  <c:v>114258.531</c:v>
                </c:pt>
                <c:pt idx="527">
                  <c:v>114039.719</c:v>
                </c:pt>
                <c:pt idx="528">
                  <c:v>114037.992</c:v>
                </c:pt>
                <c:pt idx="529">
                  <c:v>114000.609</c:v>
                </c:pt>
                <c:pt idx="530">
                  <c:v>114124.80499999999</c:v>
                </c:pt>
                <c:pt idx="531">
                  <c:v>114077.266</c:v>
                </c:pt>
                <c:pt idx="532">
                  <c:v>114101.57</c:v>
                </c:pt>
                <c:pt idx="533">
                  <c:v>114364.18</c:v>
                </c:pt>
                <c:pt idx="534">
                  <c:v>114011.32</c:v>
                </c:pt>
                <c:pt idx="535">
                  <c:v>114061.414</c:v>
                </c:pt>
                <c:pt idx="536">
                  <c:v>114102.93799999999</c:v>
                </c:pt>
                <c:pt idx="537">
                  <c:v>114328.867</c:v>
                </c:pt>
                <c:pt idx="538">
                  <c:v>114281.898</c:v>
                </c:pt>
                <c:pt idx="539">
                  <c:v>114121.477</c:v>
                </c:pt>
                <c:pt idx="540">
                  <c:v>114190.30499999999</c:v>
                </c:pt>
                <c:pt idx="541">
                  <c:v>114238.914</c:v>
                </c:pt>
                <c:pt idx="542">
                  <c:v>114136.55499999999</c:v>
                </c:pt>
                <c:pt idx="543">
                  <c:v>113897.664</c:v>
                </c:pt>
                <c:pt idx="544">
                  <c:v>114179.92200000001</c:v>
                </c:pt>
                <c:pt idx="545">
                  <c:v>113982.914</c:v>
                </c:pt>
                <c:pt idx="546">
                  <c:v>114329.32799999999</c:v>
                </c:pt>
                <c:pt idx="547">
                  <c:v>114272.992</c:v>
                </c:pt>
                <c:pt idx="548">
                  <c:v>114403.469</c:v>
                </c:pt>
                <c:pt idx="549">
                  <c:v>114299.32799999999</c:v>
                </c:pt>
                <c:pt idx="550">
                  <c:v>114237.625</c:v>
                </c:pt>
                <c:pt idx="551">
                  <c:v>114429.273</c:v>
                </c:pt>
                <c:pt idx="552">
                  <c:v>114200.141</c:v>
                </c:pt>
                <c:pt idx="553">
                  <c:v>114487.32</c:v>
                </c:pt>
                <c:pt idx="554">
                  <c:v>114201.781</c:v>
                </c:pt>
                <c:pt idx="555">
                  <c:v>114579.836</c:v>
                </c:pt>
                <c:pt idx="556">
                  <c:v>114334.977</c:v>
                </c:pt>
                <c:pt idx="557">
                  <c:v>114212.07</c:v>
                </c:pt>
                <c:pt idx="558">
                  <c:v>114399.664</c:v>
                </c:pt>
                <c:pt idx="559">
                  <c:v>114278.281</c:v>
                </c:pt>
                <c:pt idx="560">
                  <c:v>114263.531</c:v>
                </c:pt>
                <c:pt idx="561">
                  <c:v>114353.719</c:v>
                </c:pt>
                <c:pt idx="562">
                  <c:v>114242.82799999999</c:v>
                </c:pt>
                <c:pt idx="563">
                  <c:v>114342</c:v>
                </c:pt>
                <c:pt idx="564">
                  <c:v>114332.54700000001</c:v>
                </c:pt>
                <c:pt idx="565">
                  <c:v>114398.32</c:v>
                </c:pt>
                <c:pt idx="566">
                  <c:v>114356.727</c:v>
                </c:pt>
                <c:pt idx="567">
                  <c:v>114212.42200000001</c:v>
                </c:pt>
                <c:pt idx="568">
                  <c:v>114371.68799999999</c:v>
                </c:pt>
                <c:pt idx="569">
                  <c:v>114358.17200000001</c:v>
                </c:pt>
                <c:pt idx="570">
                  <c:v>114496.5</c:v>
                </c:pt>
                <c:pt idx="571">
                  <c:v>114425.05499999999</c:v>
                </c:pt>
                <c:pt idx="572">
                  <c:v>114480.242</c:v>
                </c:pt>
                <c:pt idx="573">
                  <c:v>114455.67200000001</c:v>
                </c:pt>
                <c:pt idx="574">
                  <c:v>114327.125</c:v>
                </c:pt>
                <c:pt idx="575">
                  <c:v>114319.344</c:v>
                </c:pt>
                <c:pt idx="576">
                  <c:v>114339.164</c:v>
                </c:pt>
                <c:pt idx="577">
                  <c:v>114438.67200000001</c:v>
                </c:pt>
                <c:pt idx="578">
                  <c:v>114241.44500000001</c:v>
                </c:pt>
                <c:pt idx="579">
                  <c:v>114290.56299999999</c:v>
                </c:pt>
                <c:pt idx="580">
                  <c:v>114340.31299999999</c:v>
                </c:pt>
                <c:pt idx="581">
                  <c:v>114328.148</c:v>
                </c:pt>
                <c:pt idx="582">
                  <c:v>114255</c:v>
                </c:pt>
                <c:pt idx="583">
                  <c:v>114348.094</c:v>
                </c:pt>
                <c:pt idx="584">
                  <c:v>114471.398</c:v>
                </c:pt>
                <c:pt idx="585">
                  <c:v>114407.656</c:v>
                </c:pt>
                <c:pt idx="586">
                  <c:v>114464.141</c:v>
                </c:pt>
                <c:pt idx="587">
                  <c:v>114218.648</c:v>
                </c:pt>
                <c:pt idx="588">
                  <c:v>114365.57799999999</c:v>
                </c:pt>
                <c:pt idx="589">
                  <c:v>114177.977</c:v>
                </c:pt>
                <c:pt idx="590">
                  <c:v>114466.07799999999</c:v>
                </c:pt>
                <c:pt idx="591">
                  <c:v>114192.977</c:v>
                </c:pt>
                <c:pt idx="592">
                  <c:v>114544.875</c:v>
                </c:pt>
                <c:pt idx="593">
                  <c:v>114314.742</c:v>
                </c:pt>
                <c:pt idx="594">
                  <c:v>114374.734</c:v>
                </c:pt>
                <c:pt idx="595">
                  <c:v>114233</c:v>
                </c:pt>
                <c:pt idx="596">
                  <c:v>114537.227</c:v>
                </c:pt>
                <c:pt idx="597">
                  <c:v>114287.164</c:v>
                </c:pt>
                <c:pt idx="598">
                  <c:v>114481.55499999999</c:v>
                </c:pt>
                <c:pt idx="599">
                  <c:v>114268.891</c:v>
                </c:pt>
                <c:pt idx="600">
                  <c:v>114429.602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9E-4FC0-A16A-7CF0C74CDB92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0.83mM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Sheet1!$E$2:$E$602</c:f>
              <c:numCache>
                <c:formatCode>0.00E+00</c:formatCode>
                <c:ptCount val="601"/>
                <c:pt idx="0">
                  <c:v>36517.148399999998</c:v>
                </c:pt>
                <c:pt idx="1">
                  <c:v>36780.199200000003</c:v>
                </c:pt>
                <c:pt idx="2">
                  <c:v>37138.070299999999</c:v>
                </c:pt>
                <c:pt idx="3">
                  <c:v>37270.308599999997</c:v>
                </c:pt>
                <c:pt idx="4">
                  <c:v>37425.156300000002</c:v>
                </c:pt>
                <c:pt idx="5">
                  <c:v>37807.820299999999</c:v>
                </c:pt>
                <c:pt idx="6">
                  <c:v>38093.617200000001</c:v>
                </c:pt>
                <c:pt idx="7">
                  <c:v>38268.703099999999</c:v>
                </c:pt>
                <c:pt idx="8">
                  <c:v>38593.847699999998</c:v>
                </c:pt>
                <c:pt idx="9">
                  <c:v>38775.769500000002</c:v>
                </c:pt>
                <c:pt idx="10">
                  <c:v>39081.1875</c:v>
                </c:pt>
                <c:pt idx="11">
                  <c:v>39287.636700000003</c:v>
                </c:pt>
                <c:pt idx="12">
                  <c:v>39653.125</c:v>
                </c:pt>
                <c:pt idx="13">
                  <c:v>39847.9375</c:v>
                </c:pt>
                <c:pt idx="14">
                  <c:v>40204.097699999998</c:v>
                </c:pt>
                <c:pt idx="15">
                  <c:v>40404.285199999998</c:v>
                </c:pt>
                <c:pt idx="16">
                  <c:v>40818.042999999998</c:v>
                </c:pt>
                <c:pt idx="17">
                  <c:v>40993.328099999999</c:v>
                </c:pt>
                <c:pt idx="18">
                  <c:v>41411.253900000003</c:v>
                </c:pt>
                <c:pt idx="19">
                  <c:v>41704.605499999998</c:v>
                </c:pt>
                <c:pt idx="20">
                  <c:v>41818.207000000002</c:v>
                </c:pt>
                <c:pt idx="21">
                  <c:v>42286.636700000003</c:v>
                </c:pt>
                <c:pt idx="22">
                  <c:v>42399.824200000003</c:v>
                </c:pt>
                <c:pt idx="23">
                  <c:v>42988.769500000002</c:v>
                </c:pt>
                <c:pt idx="24">
                  <c:v>43262.972699999998</c:v>
                </c:pt>
                <c:pt idx="25">
                  <c:v>43553.757799999999</c:v>
                </c:pt>
                <c:pt idx="26">
                  <c:v>44073.781300000002</c:v>
                </c:pt>
                <c:pt idx="27">
                  <c:v>44165.898399999998</c:v>
                </c:pt>
                <c:pt idx="28">
                  <c:v>44524.035199999998</c:v>
                </c:pt>
                <c:pt idx="29">
                  <c:v>45006.421900000001</c:v>
                </c:pt>
                <c:pt idx="30">
                  <c:v>45254.714800000002</c:v>
                </c:pt>
                <c:pt idx="31">
                  <c:v>45679.898399999998</c:v>
                </c:pt>
                <c:pt idx="32">
                  <c:v>45986.179700000001</c:v>
                </c:pt>
                <c:pt idx="33">
                  <c:v>46318.828099999999</c:v>
                </c:pt>
                <c:pt idx="34">
                  <c:v>46733.183599999997</c:v>
                </c:pt>
                <c:pt idx="35">
                  <c:v>47152.781300000002</c:v>
                </c:pt>
                <c:pt idx="36">
                  <c:v>47480.652300000002</c:v>
                </c:pt>
                <c:pt idx="37">
                  <c:v>47956.929700000001</c:v>
                </c:pt>
                <c:pt idx="38">
                  <c:v>48375.089800000002</c:v>
                </c:pt>
                <c:pt idx="39">
                  <c:v>48737.355499999998</c:v>
                </c:pt>
                <c:pt idx="40">
                  <c:v>49143.199200000003</c:v>
                </c:pt>
                <c:pt idx="41">
                  <c:v>49462.265599999999</c:v>
                </c:pt>
                <c:pt idx="42">
                  <c:v>49952.207000000002</c:v>
                </c:pt>
                <c:pt idx="43">
                  <c:v>50220.734400000001</c:v>
                </c:pt>
                <c:pt idx="44">
                  <c:v>50708.351600000002</c:v>
                </c:pt>
                <c:pt idx="45">
                  <c:v>51033.351600000002</c:v>
                </c:pt>
                <c:pt idx="46">
                  <c:v>51301.257799999999</c:v>
                </c:pt>
                <c:pt idx="47">
                  <c:v>51786.808599999997</c:v>
                </c:pt>
                <c:pt idx="48">
                  <c:v>52198.628900000003</c:v>
                </c:pt>
                <c:pt idx="49">
                  <c:v>52708.906300000002</c:v>
                </c:pt>
                <c:pt idx="50">
                  <c:v>53000.589800000002</c:v>
                </c:pt>
                <c:pt idx="51">
                  <c:v>53498.875</c:v>
                </c:pt>
                <c:pt idx="52">
                  <c:v>53969.828099999999</c:v>
                </c:pt>
                <c:pt idx="53">
                  <c:v>54273.656300000002</c:v>
                </c:pt>
                <c:pt idx="54">
                  <c:v>54791.968800000002</c:v>
                </c:pt>
                <c:pt idx="55">
                  <c:v>55213.488299999997</c:v>
                </c:pt>
                <c:pt idx="56">
                  <c:v>55573.980499999998</c:v>
                </c:pt>
                <c:pt idx="57">
                  <c:v>55928.914100000002</c:v>
                </c:pt>
                <c:pt idx="58">
                  <c:v>56366.9375</c:v>
                </c:pt>
                <c:pt idx="59">
                  <c:v>56934.449200000003</c:v>
                </c:pt>
                <c:pt idx="60">
                  <c:v>57243.316400000003</c:v>
                </c:pt>
                <c:pt idx="61">
                  <c:v>57621.402300000002</c:v>
                </c:pt>
                <c:pt idx="62">
                  <c:v>58120.644500000002</c:v>
                </c:pt>
                <c:pt idx="63">
                  <c:v>58473.703099999999</c:v>
                </c:pt>
                <c:pt idx="64">
                  <c:v>58822.9375</c:v>
                </c:pt>
                <c:pt idx="65">
                  <c:v>59441.574200000003</c:v>
                </c:pt>
                <c:pt idx="66">
                  <c:v>59859.097699999998</c:v>
                </c:pt>
                <c:pt idx="67">
                  <c:v>60129.441400000003</c:v>
                </c:pt>
                <c:pt idx="68">
                  <c:v>60564.800799999997</c:v>
                </c:pt>
                <c:pt idx="69">
                  <c:v>61091.308599999997</c:v>
                </c:pt>
                <c:pt idx="70">
                  <c:v>61359.109400000001</c:v>
                </c:pt>
                <c:pt idx="71">
                  <c:v>61857.882799999999</c:v>
                </c:pt>
                <c:pt idx="72">
                  <c:v>62346.300799999997</c:v>
                </c:pt>
                <c:pt idx="73">
                  <c:v>62781.367200000001</c:v>
                </c:pt>
                <c:pt idx="74">
                  <c:v>63138.949200000003</c:v>
                </c:pt>
                <c:pt idx="75">
                  <c:v>63608.816400000003</c:v>
                </c:pt>
                <c:pt idx="76">
                  <c:v>63934.851600000002</c:v>
                </c:pt>
                <c:pt idx="77">
                  <c:v>64248.800799999997</c:v>
                </c:pt>
                <c:pt idx="78">
                  <c:v>64811.347699999998</c:v>
                </c:pt>
                <c:pt idx="79">
                  <c:v>65118.855499999998</c:v>
                </c:pt>
                <c:pt idx="80">
                  <c:v>65737.625</c:v>
                </c:pt>
                <c:pt idx="81">
                  <c:v>65783.671900000001</c:v>
                </c:pt>
                <c:pt idx="82">
                  <c:v>66381.796900000001</c:v>
                </c:pt>
                <c:pt idx="83">
                  <c:v>66734.851599999995</c:v>
                </c:pt>
                <c:pt idx="84">
                  <c:v>67268.054699999993</c:v>
                </c:pt>
                <c:pt idx="85">
                  <c:v>67545.320300000007</c:v>
                </c:pt>
                <c:pt idx="86">
                  <c:v>67995.976599999995</c:v>
                </c:pt>
                <c:pt idx="87">
                  <c:v>68324.210900000005</c:v>
                </c:pt>
                <c:pt idx="88">
                  <c:v>68687.054699999993</c:v>
                </c:pt>
                <c:pt idx="89">
                  <c:v>69078.203099999999</c:v>
                </c:pt>
                <c:pt idx="90">
                  <c:v>69496.695300000007</c:v>
                </c:pt>
                <c:pt idx="91">
                  <c:v>70030.195300000007</c:v>
                </c:pt>
                <c:pt idx="92">
                  <c:v>70307.343800000002</c:v>
                </c:pt>
                <c:pt idx="93">
                  <c:v>70713.820300000007</c:v>
                </c:pt>
                <c:pt idx="94">
                  <c:v>71081.820300000007</c:v>
                </c:pt>
                <c:pt idx="95">
                  <c:v>71425.531300000002</c:v>
                </c:pt>
                <c:pt idx="96">
                  <c:v>71852.046900000001</c:v>
                </c:pt>
                <c:pt idx="97">
                  <c:v>72260.8125</c:v>
                </c:pt>
                <c:pt idx="98">
                  <c:v>72506.6875</c:v>
                </c:pt>
                <c:pt idx="99">
                  <c:v>72934.085900000005</c:v>
                </c:pt>
                <c:pt idx="100">
                  <c:v>73422.265599999999</c:v>
                </c:pt>
                <c:pt idx="101">
                  <c:v>73651.5</c:v>
                </c:pt>
                <c:pt idx="102">
                  <c:v>74014.140599999999</c:v>
                </c:pt>
                <c:pt idx="103">
                  <c:v>74382.9375</c:v>
                </c:pt>
                <c:pt idx="104">
                  <c:v>74797.015599999999</c:v>
                </c:pt>
                <c:pt idx="105">
                  <c:v>74969.984400000001</c:v>
                </c:pt>
                <c:pt idx="106">
                  <c:v>75362.359400000001</c:v>
                </c:pt>
                <c:pt idx="107">
                  <c:v>75904.007800000007</c:v>
                </c:pt>
                <c:pt idx="108">
                  <c:v>76197.710900000005</c:v>
                </c:pt>
                <c:pt idx="109">
                  <c:v>76390.585900000005</c:v>
                </c:pt>
                <c:pt idx="110">
                  <c:v>76961.890599999999</c:v>
                </c:pt>
                <c:pt idx="111">
                  <c:v>77305.8125</c:v>
                </c:pt>
                <c:pt idx="112">
                  <c:v>77705.953099999999</c:v>
                </c:pt>
                <c:pt idx="113">
                  <c:v>78014.968800000002</c:v>
                </c:pt>
                <c:pt idx="114">
                  <c:v>78340.75</c:v>
                </c:pt>
                <c:pt idx="115">
                  <c:v>78652.9375</c:v>
                </c:pt>
                <c:pt idx="116">
                  <c:v>78770.398400000005</c:v>
                </c:pt>
                <c:pt idx="117">
                  <c:v>79125.226599999995</c:v>
                </c:pt>
                <c:pt idx="118">
                  <c:v>79565.242199999993</c:v>
                </c:pt>
                <c:pt idx="119">
                  <c:v>79915.539099999995</c:v>
                </c:pt>
                <c:pt idx="120">
                  <c:v>80217.625</c:v>
                </c:pt>
                <c:pt idx="121">
                  <c:v>80567.578099999999</c:v>
                </c:pt>
                <c:pt idx="122">
                  <c:v>80930.101599999995</c:v>
                </c:pt>
                <c:pt idx="123">
                  <c:v>81144.171900000001</c:v>
                </c:pt>
                <c:pt idx="124">
                  <c:v>81560.453099999999</c:v>
                </c:pt>
                <c:pt idx="125">
                  <c:v>81761.460900000005</c:v>
                </c:pt>
                <c:pt idx="126">
                  <c:v>82121.890599999999</c:v>
                </c:pt>
                <c:pt idx="127">
                  <c:v>82404.640599999999</c:v>
                </c:pt>
                <c:pt idx="128">
                  <c:v>82905.179699999993</c:v>
                </c:pt>
                <c:pt idx="129">
                  <c:v>82990.273400000005</c:v>
                </c:pt>
                <c:pt idx="130">
                  <c:v>83356.781300000002</c:v>
                </c:pt>
                <c:pt idx="131">
                  <c:v>83841.078099999999</c:v>
                </c:pt>
                <c:pt idx="132">
                  <c:v>83859.671900000001</c:v>
                </c:pt>
                <c:pt idx="133">
                  <c:v>84364.007800000007</c:v>
                </c:pt>
                <c:pt idx="134">
                  <c:v>84432.242199999993</c:v>
                </c:pt>
                <c:pt idx="135">
                  <c:v>84957.390599999999</c:v>
                </c:pt>
                <c:pt idx="136">
                  <c:v>85164.367199999993</c:v>
                </c:pt>
                <c:pt idx="137">
                  <c:v>85378.960900000005</c:v>
                </c:pt>
                <c:pt idx="138">
                  <c:v>85635.578099999999</c:v>
                </c:pt>
                <c:pt idx="139">
                  <c:v>86110.281300000002</c:v>
                </c:pt>
                <c:pt idx="140">
                  <c:v>86212.945300000007</c:v>
                </c:pt>
                <c:pt idx="141">
                  <c:v>86770.367199999993</c:v>
                </c:pt>
                <c:pt idx="142">
                  <c:v>86854.656300000002</c:v>
                </c:pt>
                <c:pt idx="143">
                  <c:v>87235.468800000002</c:v>
                </c:pt>
                <c:pt idx="144">
                  <c:v>87372.773400000005</c:v>
                </c:pt>
                <c:pt idx="145">
                  <c:v>87698.203099999999</c:v>
                </c:pt>
                <c:pt idx="146">
                  <c:v>87959.148400000005</c:v>
                </c:pt>
                <c:pt idx="147">
                  <c:v>88183.023400000005</c:v>
                </c:pt>
                <c:pt idx="148">
                  <c:v>88388.578099999999</c:v>
                </c:pt>
                <c:pt idx="149">
                  <c:v>88777.046900000001</c:v>
                </c:pt>
                <c:pt idx="150">
                  <c:v>89263.578099999999</c:v>
                </c:pt>
                <c:pt idx="151">
                  <c:v>89209.085900000005</c:v>
                </c:pt>
                <c:pt idx="152">
                  <c:v>89644.429699999993</c:v>
                </c:pt>
                <c:pt idx="153">
                  <c:v>89784.773400000005</c:v>
                </c:pt>
                <c:pt idx="154">
                  <c:v>90105.1875</c:v>
                </c:pt>
                <c:pt idx="155">
                  <c:v>90337.078099999999</c:v>
                </c:pt>
                <c:pt idx="156">
                  <c:v>90487.726599999995</c:v>
                </c:pt>
                <c:pt idx="157">
                  <c:v>90913.468800000002</c:v>
                </c:pt>
                <c:pt idx="158">
                  <c:v>91191.414099999995</c:v>
                </c:pt>
                <c:pt idx="159">
                  <c:v>91361.851599999995</c:v>
                </c:pt>
                <c:pt idx="160">
                  <c:v>91562.585900000005</c:v>
                </c:pt>
                <c:pt idx="161">
                  <c:v>91836.484400000001</c:v>
                </c:pt>
                <c:pt idx="162">
                  <c:v>92106.281300000002</c:v>
                </c:pt>
                <c:pt idx="163">
                  <c:v>92301.039099999995</c:v>
                </c:pt>
                <c:pt idx="164">
                  <c:v>92600.031300000002</c:v>
                </c:pt>
                <c:pt idx="165">
                  <c:v>92803.828099999999</c:v>
                </c:pt>
                <c:pt idx="166">
                  <c:v>92976.054699999993</c:v>
                </c:pt>
                <c:pt idx="167">
                  <c:v>93162.257800000007</c:v>
                </c:pt>
                <c:pt idx="168">
                  <c:v>93551.781300000002</c:v>
                </c:pt>
                <c:pt idx="169">
                  <c:v>93734.523400000005</c:v>
                </c:pt>
                <c:pt idx="170">
                  <c:v>93909.773400000005</c:v>
                </c:pt>
                <c:pt idx="171">
                  <c:v>94127.179699999993</c:v>
                </c:pt>
                <c:pt idx="172">
                  <c:v>94324.585900000005</c:v>
                </c:pt>
                <c:pt idx="173">
                  <c:v>94527.835900000005</c:v>
                </c:pt>
                <c:pt idx="174">
                  <c:v>94813.078099999999</c:v>
                </c:pt>
                <c:pt idx="175">
                  <c:v>95036.992199999993</c:v>
                </c:pt>
                <c:pt idx="176">
                  <c:v>95242.031300000002</c:v>
                </c:pt>
                <c:pt idx="177">
                  <c:v>95510.492199999993</c:v>
                </c:pt>
                <c:pt idx="178">
                  <c:v>95507.359400000001</c:v>
                </c:pt>
                <c:pt idx="179">
                  <c:v>95781.046900000001</c:v>
                </c:pt>
                <c:pt idx="180">
                  <c:v>95984.882800000007</c:v>
                </c:pt>
                <c:pt idx="181">
                  <c:v>96339.890599999999</c:v>
                </c:pt>
                <c:pt idx="182">
                  <c:v>96579.453099999999</c:v>
                </c:pt>
                <c:pt idx="183">
                  <c:v>96437.515599999999</c:v>
                </c:pt>
                <c:pt idx="184">
                  <c:v>97078.992199999993</c:v>
                </c:pt>
                <c:pt idx="185">
                  <c:v>97232.046900000001</c:v>
                </c:pt>
                <c:pt idx="186">
                  <c:v>97142.968800000002</c:v>
                </c:pt>
                <c:pt idx="187">
                  <c:v>97553.078099999999</c:v>
                </c:pt>
                <c:pt idx="188">
                  <c:v>97716.382800000007</c:v>
                </c:pt>
                <c:pt idx="189">
                  <c:v>97792.296900000001</c:v>
                </c:pt>
                <c:pt idx="190">
                  <c:v>97991.242199999993</c:v>
                </c:pt>
                <c:pt idx="191">
                  <c:v>98237.578099999999</c:v>
                </c:pt>
                <c:pt idx="192">
                  <c:v>98659.531300000002</c:v>
                </c:pt>
                <c:pt idx="193">
                  <c:v>98754.671900000001</c:v>
                </c:pt>
                <c:pt idx="194">
                  <c:v>98960.929699999993</c:v>
                </c:pt>
                <c:pt idx="195">
                  <c:v>98948.375</c:v>
                </c:pt>
                <c:pt idx="196">
                  <c:v>99163.968800000002</c:v>
                </c:pt>
                <c:pt idx="197">
                  <c:v>99442.242199999993</c:v>
                </c:pt>
                <c:pt idx="198">
                  <c:v>99643.203099999999</c:v>
                </c:pt>
                <c:pt idx="199">
                  <c:v>99872.859400000001</c:v>
                </c:pt>
                <c:pt idx="200">
                  <c:v>100023.92200000001</c:v>
                </c:pt>
                <c:pt idx="201">
                  <c:v>100099.016</c:v>
                </c:pt>
                <c:pt idx="202">
                  <c:v>100165.664</c:v>
                </c:pt>
                <c:pt idx="203">
                  <c:v>100665.242</c:v>
                </c:pt>
                <c:pt idx="204">
                  <c:v>100729.789</c:v>
                </c:pt>
                <c:pt idx="205">
                  <c:v>100878.656</c:v>
                </c:pt>
                <c:pt idx="206">
                  <c:v>100917.664</c:v>
                </c:pt>
                <c:pt idx="207">
                  <c:v>101250.656</c:v>
                </c:pt>
                <c:pt idx="208">
                  <c:v>101307.92200000001</c:v>
                </c:pt>
                <c:pt idx="209">
                  <c:v>101603.148</c:v>
                </c:pt>
                <c:pt idx="210">
                  <c:v>101676.594</c:v>
                </c:pt>
                <c:pt idx="211">
                  <c:v>102064.56299999999</c:v>
                </c:pt>
                <c:pt idx="212">
                  <c:v>102248.57799999999</c:v>
                </c:pt>
                <c:pt idx="213">
                  <c:v>102236.906</c:v>
                </c:pt>
                <c:pt idx="214">
                  <c:v>102480.19500000001</c:v>
                </c:pt>
                <c:pt idx="215">
                  <c:v>102734.867</c:v>
                </c:pt>
                <c:pt idx="216">
                  <c:v>102881.391</c:v>
                </c:pt>
                <c:pt idx="217">
                  <c:v>102699.79700000001</c:v>
                </c:pt>
                <c:pt idx="218">
                  <c:v>103193.32</c:v>
                </c:pt>
                <c:pt idx="219">
                  <c:v>103300.477</c:v>
                </c:pt>
                <c:pt idx="220">
                  <c:v>103240.55499999999</c:v>
                </c:pt>
                <c:pt idx="221">
                  <c:v>103615.44500000001</c:v>
                </c:pt>
                <c:pt idx="222">
                  <c:v>103894.406</c:v>
                </c:pt>
                <c:pt idx="223">
                  <c:v>104000.266</c:v>
                </c:pt>
                <c:pt idx="224">
                  <c:v>104044.383</c:v>
                </c:pt>
                <c:pt idx="225">
                  <c:v>104381.734</c:v>
                </c:pt>
                <c:pt idx="226">
                  <c:v>104375.94500000001</c:v>
                </c:pt>
                <c:pt idx="227">
                  <c:v>104465.68799999999</c:v>
                </c:pt>
                <c:pt idx="228">
                  <c:v>104689.789</c:v>
                </c:pt>
                <c:pt idx="229">
                  <c:v>104921.92200000001</c:v>
                </c:pt>
                <c:pt idx="230">
                  <c:v>104969.867</c:v>
                </c:pt>
                <c:pt idx="231">
                  <c:v>105178.43799999999</c:v>
                </c:pt>
                <c:pt idx="232">
                  <c:v>105270.125</c:v>
                </c:pt>
                <c:pt idx="233">
                  <c:v>105262.94500000001</c:v>
                </c:pt>
                <c:pt idx="234">
                  <c:v>105648.95299999999</c:v>
                </c:pt>
                <c:pt idx="235">
                  <c:v>105549.844</c:v>
                </c:pt>
                <c:pt idx="236">
                  <c:v>105623.648</c:v>
                </c:pt>
                <c:pt idx="237">
                  <c:v>105975.898</c:v>
                </c:pt>
                <c:pt idx="238">
                  <c:v>106101.44500000001</c:v>
                </c:pt>
                <c:pt idx="239">
                  <c:v>106321.859</c:v>
                </c:pt>
                <c:pt idx="240">
                  <c:v>106439.57</c:v>
                </c:pt>
                <c:pt idx="241">
                  <c:v>106536.79700000001</c:v>
                </c:pt>
                <c:pt idx="242">
                  <c:v>106453.29700000001</c:v>
                </c:pt>
                <c:pt idx="243">
                  <c:v>106893.766</c:v>
                </c:pt>
                <c:pt idx="244">
                  <c:v>106981.289</c:v>
                </c:pt>
                <c:pt idx="245">
                  <c:v>107050.617</c:v>
                </c:pt>
                <c:pt idx="246">
                  <c:v>107248.969</c:v>
                </c:pt>
                <c:pt idx="247">
                  <c:v>107303.719</c:v>
                </c:pt>
                <c:pt idx="248">
                  <c:v>107354.844</c:v>
                </c:pt>
                <c:pt idx="249">
                  <c:v>107692.586</c:v>
                </c:pt>
                <c:pt idx="250">
                  <c:v>107805.859</c:v>
                </c:pt>
                <c:pt idx="251">
                  <c:v>108103.969</c:v>
                </c:pt>
                <c:pt idx="252">
                  <c:v>107956.758</c:v>
                </c:pt>
                <c:pt idx="253">
                  <c:v>108030.31299999999</c:v>
                </c:pt>
                <c:pt idx="254">
                  <c:v>108309.469</c:v>
                </c:pt>
                <c:pt idx="255">
                  <c:v>108184.648</c:v>
                </c:pt>
                <c:pt idx="256">
                  <c:v>108398.289</c:v>
                </c:pt>
                <c:pt idx="257">
                  <c:v>108526.79700000001</c:v>
                </c:pt>
                <c:pt idx="258">
                  <c:v>108769.54700000001</c:v>
                </c:pt>
                <c:pt idx="259">
                  <c:v>108871</c:v>
                </c:pt>
                <c:pt idx="260">
                  <c:v>109087.82799999999</c:v>
                </c:pt>
                <c:pt idx="261">
                  <c:v>109099.45299999999</c:v>
                </c:pt>
                <c:pt idx="262">
                  <c:v>109208.32799999999</c:v>
                </c:pt>
                <c:pt idx="263">
                  <c:v>109588.609</c:v>
                </c:pt>
                <c:pt idx="264">
                  <c:v>109428.30499999999</c:v>
                </c:pt>
                <c:pt idx="265">
                  <c:v>109592.54700000001</c:v>
                </c:pt>
                <c:pt idx="266">
                  <c:v>109622.734</c:v>
                </c:pt>
                <c:pt idx="267">
                  <c:v>109893.531</c:v>
                </c:pt>
                <c:pt idx="268">
                  <c:v>109861.82799999999</c:v>
                </c:pt>
                <c:pt idx="269">
                  <c:v>109958.5</c:v>
                </c:pt>
                <c:pt idx="270">
                  <c:v>110032.719</c:v>
                </c:pt>
                <c:pt idx="271">
                  <c:v>110317.234</c:v>
                </c:pt>
                <c:pt idx="272">
                  <c:v>110612.95299999999</c:v>
                </c:pt>
                <c:pt idx="273">
                  <c:v>110403.56299999999</c:v>
                </c:pt>
                <c:pt idx="274">
                  <c:v>110484.523</c:v>
                </c:pt>
                <c:pt idx="275">
                  <c:v>110535.07</c:v>
                </c:pt>
                <c:pt idx="276">
                  <c:v>110844.484</c:v>
                </c:pt>
                <c:pt idx="277">
                  <c:v>111074.57</c:v>
                </c:pt>
                <c:pt idx="278">
                  <c:v>111092.04700000001</c:v>
                </c:pt>
                <c:pt idx="279">
                  <c:v>111049.984</c:v>
                </c:pt>
                <c:pt idx="280">
                  <c:v>111035.789</c:v>
                </c:pt>
                <c:pt idx="281">
                  <c:v>111541.32</c:v>
                </c:pt>
                <c:pt idx="282">
                  <c:v>111627.773</c:v>
                </c:pt>
                <c:pt idx="283">
                  <c:v>111533.039</c:v>
                </c:pt>
                <c:pt idx="284">
                  <c:v>111646.352</c:v>
                </c:pt>
                <c:pt idx="285">
                  <c:v>111815.773</c:v>
                </c:pt>
                <c:pt idx="286">
                  <c:v>111904.523</c:v>
                </c:pt>
                <c:pt idx="287">
                  <c:v>112073</c:v>
                </c:pt>
                <c:pt idx="288">
                  <c:v>112134.31299999999</c:v>
                </c:pt>
                <c:pt idx="289">
                  <c:v>112221.008</c:v>
                </c:pt>
                <c:pt idx="290">
                  <c:v>112262.141</c:v>
                </c:pt>
                <c:pt idx="291">
                  <c:v>112485.609</c:v>
                </c:pt>
                <c:pt idx="292">
                  <c:v>112531.266</c:v>
                </c:pt>
                <c:pt idx="293">
                  <c:v>112737.43</c:v>
                </c:pt>
                <c:pt idx="294">
                  <c:v>112668.156</c:v>
                </c:pt>
                <c:pt idx="295">
                  <c:v>112879.70299999999</c:v>
                </c:pt>
                <c:pt idx="296">
                  <c:v>112798.086</c:v>
                </c:pt>
                <c:pt idx="297">
                  <c:v>112847.375</c:v>
                </c:pt>
                <c:pt idx="298">
                  <c:v>113199.461</c:v>
                </c:pt>
                <c:pt idx="299">
                  <c:v>113251.008</c:v>
                </c:pt>
                <c:pt idx="300">
                  <c:v>113428.56299999999</c:v>
                </c:pt>
                <c:pt idx="301">
                  <c:v>113475.69500000001</c:v>
                </c:pt>
                <c:pt idx="302">
                  <c:v>113313.391</c:v>
                </c:pt>
                <c:pt idx="303">
                  <c:v>113504.95299999999</c:v>
                </c:pt>
                <c:pt idx="304">
                  <c:v>113551.17200000001</c:v>
                </c:pt>
                <c:pt idx="305">
                  <c:v>113564.281</c:v>
                </c:pt>
                <c:pt idx="306">
                  <c:v>113701.039</c:v>
                </c:pt>
                <c:pt idx="307">
                  <c:v>114053.469</c:v>
                </c:pt>
                <c:pt idx="308">
                  <c:v>114132.016</c:v>
                </c:pt>
                <c:pt idx="309">
                  <c:v>113937.766</c:v>
                </c:pt>
                <c:pt idx="310">
                  <c:v>114299.31299999999</c:v>
                </c:pt>
                <c:pt idx="311">
                  <c:v>114423.656</c:v>
                </c:pt>
                <c:pt idx="312">
                  <c:v>114507.125</c:v>
                </c:pt>
                <c:pt idx="313">
                  <c:v>114533.156</c:v>
                </c:pt>
                <c:pt idx="314">
                  <c:v>114747.18</c:v>
                </c:pt>
                <c:pt idx="315">
                  <c:v>114732.07</c:v>
                </c:pt>
                <c:pt idx="316">
                  <c:v>114867.758</c:v>
                </c:pt>
                <c:pt idx="317">
                  <c:v>114777.508</c:v>
                </c:pt>
                <c:pt idx="318">
                  <c:v>115143.25</c:v>
                </c:pt>
                <c:pt idx="319">
                  <c:v>114924.602</c:v>
                </c:pt>
                <c:pt idx="320">
                  <c:v>114993.29700000001</c:v>
                </c:pt>
                <c:pt idx="321">
                  <c:v>115073.609</c:v>
                </c:pt>
                <c:pt idx="322">
                  <c:v>115248.164</c:v>
                </c:pt>
                <c:pt idx="323">
                  <c:v>115340.125</c:v>
                </c:pt>
                <c:pt idx="324">
                  <c:v>115536.06299999999</c:v>
                </c:pt>
                <c:pt idx="325">
                  <c:v>115523.414</c:v>
                </c:pt>
                <c:pt idx="326">
                  <c:v>115520.93799999999</c:v>
                </c:pt>
                <c:pt idx="327">
                  <c:v>115460.44500000001</c:v>
                </c:pt>
                <c:pt idx="328">
                  <c:v>115665.18</c:v>
                </c:pt>
                <c:pt idx="329">
                  <c:v>115695.766</c:v>
                </c:pt>
                <c:pt idx="330">
                  <c:v>115821.5</c:v>
                </c:pt>
                <c:pt idx="331">
                  <c:v>116034.04700000001</c:v>
                </c:pt>
                <c:pt idx="332">
                  <c:v>116032.234</c:v>
                </c:pt>
                <c:pt idx="333">
                  <c:v>116151.04700000001</c:v>
                </c:pt>
                <c:pt idx="334">
                  <c:v>116187.719</c:v>
                </c:pt>
                <c:pt idx="335">
                  <c:v>116260.633</c:v>
                </c:pt>
                <c:pt idx="336">
                  <c:v>116397.664</c:v>
                </c:pt>
                <c:pt idx="337">
                  <c:v>116437.594</c:v>
                </c:pt>
                <c:pt idx="338">
                  <c:v>116639.867</c:v>
                </c:pt>
                <c:pt idx="339">
                  <c:v>116640.398</c:v>
                </c:pt>
                <c:pt idx="340">
                  <c:v>116596.156</c:v>
                </c:pt>
                <c:pt idx="341">
                  <c:v>116772.102</c:v>
                </c:pt>
                <c:pt idx="342">
                  <c:v>116802.54700000001</c:v>
                </c:pt>
                <c:pt idx="343">
                  <c:v>116633.54700000001</c:v>
                </c:pt>
                <c:pt idx="344">
                  <c:v>116797.102</c:v>
                </c:pt>
                <c:pt idx="345">
                  <c:v>116959.57799999999</c:v>
                </c:pt>
                <c:pt idx="346">
                  <c:v>117125.06299999999</c:v>
                </c:pt>
                <c:pt idx="347">
                  <c:v>117166.54700000001</c:v>
                </c:pt>
                <c:pt idx="348">
                  <c:v>116973.5</c:v>
                </c:pt>
                <c:pt idx="349">
                  <c:v>117168.29700000001</c:v>
                </c:pt>
                <c:pt idx="350">
                  <c:v>117305.125</c:v>
                </c:pt>
                <c:pt idx="351">
                  <c:v>117250.43</c:v>
                </c:pt>
                <c:pt idx="352">
                  <c:v>117457.57799999999</c:v>
                </c:pt>
                <c:pt idx="353">
                  <c:v>117774.484</c:v>
                </c:pt>
                <c:pt idx="354">
                  <c:v>117490.617</c:v>
                </c:pt>
                <c:pt idx="355">
                  <c:v>117556.836</c:v>
                </c:pt>
                <c:pt idx="356">
                  <c:v>117523.94500000001</c:v>
                </c:pt>
                <c:pt idx="357">
                  <c:v>117805.43799999999</c:v>
                </c:pt>
                <c:pt idx="358">
                  <c:v>117883.961</c:v>
                </c:pt>
                <c:pt idx="359">
                  <c:v>117748.31299999999</c:v>
                </c:pt>
                <c:pt idx="360">
                  <c:v>117868.258</c:v>
                </c:pt>
                <c:pt idx="361">
                  <c:v>117903.867</c:v>
                </c:pt>
                <c:pt idx="362">
                  <c:v>118059.164</c:v>
                </c:pt>
                <c:pt idx="363">
                  <c:v>118239.758</c:v>
                </c:pt>
                <c:pt idx="364">
                  <c:v>118239.67200000001</c:v>
                </c:pt>
                <c:pt idx="365">
                  <c:v>118193.07</c:v>
                </c:pt>
                <c:pt idx="366">
                  <c:v>118046.461</c:v>
                </c:pt>
                <c:pt idx="367">
                  <c:v>118146.969</c:v>
                </c:pt>
                <c:pt idx="368">
                  <c:v>118557.586</c:v>
                </c:pt>
                <c:pt idx="369">
                  <c:v>118532.766</c:v>
                </c:pt>
                <c:pt idx="370">
                  <c:v>118497.68799999999</c:v>
                </c:pt>
                <c:pt idx="371">
                  <c:v>118636.18</c:v>
                </c:pt>
                <c:pt idx="372">
                  <c:v>118680.117</c:v>
                </c:pt>
                <c:pt idx="373">
                  <c:v>118716.06299999999</c:v>
                </c:pt>
                <c:pt idx="374">
                  <c:v>118841.219</c:v>
                </c:pt>
                <c:pt idx="375">
                  <c:v>118838.43</c:v>
                </c:pt>
                <c:pt idx="376">
                  <c:v>118848.81299999999</c:v>
                </c:pt>
                <c:pt idx="377">
                  <c:v>119054.789</c:v>
                </c:pt>
                <c:pt idx="378">
                  <c:v>118891.54700000001</c:v>
                </c:pt>
                <c:pt idx="379">
                  <c:v>119028.523</c:v>
                </c:pt>
                <c:pt idx="380">
                  <c:v>119249.367</c:v>
                </c:pt>
                <c:pt idx="381">
                  <c:v>119120.29700000001</c:v>
                </c:pt>
                <c:pt idx="382">
                  <c:v>119362.602</c:v>
                </c:pt>
                <c:pt idx="383">
                  <c:v>119281.07</c:v>
                </c:pt>
                <c:pt idx="384">
                  <c:v>119475.07</c:v>
                </c:pt>
                <c:pt idx="385">
                  <c:v>119489.266</c:v>
                </c:pt>
                <c:pt idx="386">
                  <c:v>119484.789</c:v>
                </c:pt>
                <c:pt idx="387">
                  <c:v>119563.836</c:v>
                </c:pt>
                <c:pt idx="388">
                  <c:v>119452.281</c:v>
                </c:pt>
                <c:pt idx="389">
                  <c:v>119540.133</c:v>
                </c:pt>
                <c:pt idx="390">
                  <c:v>119605.70299999999</c:v>
                </c:pt>
                <c:pt idx="391">
                  <c:v>119927.602</c:v>
                </c:pt>
                <c:pt idx="392">
                  <c:v>119632.43</c:v>
                </c:pt>
                <c:pt idx="393">
                  <c:v>119877.531</c:v>
                </c:pt>
                <c:pt idx="394">
                  <c:v>120004.594</c:v>
                </c:pt>
                <c:pt idx="395">
                  <c:v>119927.883</c:v>
                </c:pt>
                <c:pt idx="396">
                  <c:v>120055.273</c:v>
                </c:pt>
                <c:pt idx="397">
                  <c:v>119971.633</c:v>
                </c:pt>
                <c:pt idx="398">
                  <c:v>120178.242</c:v>
                </c:pt>
                <c:pt idx="399">
                  <c:v>120052.352</c:v>
                </c:pt>
                <c:pt idx="400">
                  <c:v>119960.664</c:v>
                </c:pt>
                <c:pt idx="401">
                  <c:v>120029.19500000001</c:v>
                </c:pt>
                <c:pt idx="402">
                  <c:v>120118.734</c:v>
                </c:pt>
                <c:pt idx="403">
                  <c:v>120202.789</c:v>
                </c:pt>
                <c:pt idx="404">
                  <c:v>120165.117</c:v>
                </c:pt>
                <c:pt idx="405">
                  <c:v>120525.234</c:v>
                </c:pt>
                <c:pt idx="406">
                  <c:v>120550.94500000001</c:v>
                </c:pt>
                <c:pt idx="407">
                  <c:v>120377.875</c:v>
                </c:pt>
                <c:pt idx="408">
                  <c:v>120501.07799999999</c:v>
                </c:pt>
                <c:pt idx="409">
                  <c:v>120603.68</c:v>
                </c:pt>
                <c:pt idx="410">
                  <c:v>120530.06299999999</c:v>
                </c:pt>
                <c:pt idx="411">
                  <c:v>120712.336</c:v>
                </c:pt>
                <c:pt idx="412">
                  <c:v>120640.758</c:v>
                </c:pt>
                <c:pt idx="413">
                  <c:v>120799.57</c:v>
                </c:pt>
                <c:pt idx="414">
                  <c:v>120884.977</c:v>
                </c:pt>
                <c:pt idx="415">
                  <c:v>120662.875</c:v>
                </c:pt>
                <c:pt idx="416">
                  <c:v>120816.898</c:v>
                </c:pt>
                <c:pt idx="417">
                  <c:v>120909.742</c:v>
                </c:pt>
                <c:pt idx="418">
                  <c:v>120945.508</c:v>
                </c:pt>
                <c:pt idx="419">
                  <c:v>121142.727</c:v>
                </c:pt>
                <c:pt idx="420">
                  <c:v>121005.227</c:v>
                </c:pt>
                <c:pt idx="421">
                  <c:v>121122.359</c:v>
                </c:pt>
                <c:pt idx="422">
                  <c:v>121019.54700000001</c:v>
                </c:pt>
                <c:pt idx="423">
                  <c:v>121262.242</c:v>
                </c:pt>
                <c:pt idx="424">
                  <c:v>121382.211</c:v>
                </c:pt>
                <c:pt idx="425">
                  <c:v>121018.79700000001</c:v>
                </c:pt>
                <c:pt idx="426">
                  <c:v>121187.289</c:v>
                </c:pt>
                <c:pt idx="427">
                  <c:v>121455.906</c:v>
                </c:pt>
                <c:pt idx="428">
                  <c:v>121174.20299999999</c:v>
                </c:pt>
                <c:pt idx="429">
                  <c:v>121481.484</c:v>
                </c:pt>
                <c:pt idx="430">
                  <c:v>121300.69500000001</c:v>
                </c:pt>
                <c:pt idx="431">
                  <c:v>121488.211</c:v>
                </c:pt>
                <c:pt idx="432">
                  <c:v>121522.406</c:v>
                </c:pt>
                <c:pt idx="433">
                  <c:v>121636.141</c:v>
                </c:pt>
                <c:pt idx="434">
                  <c:v>121419.32</c:v>
                </c:pt>
                <c:pt idx="435">
                  <c:v>121473.398</c:v>
                </c:pt>
                <c:pt idx="436">
                  <c:v>121809.742</c:v>
                </c:pt>
                <c:pt idx="437">
                  <c:v>121691.234</c:v>
                </c:pt>
                <c:pt idx="438">
                  <c:v>121691.383</c:v>
                </c:pt>
                <c:pt idx="439">
                  <c:v>121819.664</c:v>
                </c:pt>
                <c:pt idx="440">
                  <c:v>121818.773</c:v>
                </c:pt>
                <c:pt idx="441">
                  <c:v>121812.656</c:v>
                </c:pt>
                <c:pt idx="442">
                  <c:v>121851.57799999999</c:v>
                </c:pt>
                <c:pt idx="443">
                  <c:v>121994.211</c:v>
                </c:pt>
                <c:pt idx="444">
                  <c:v>121990.44500000001</c:v>
                </c:pt>
                <c:pt idx="445">
                  <c:v>121982.609</c:v>
                </c:pt>
                <c:pt idx="446">
                  <c:v>121909.617</c:v>
                </c:pt>
                <c:pt idx="447">
                  <c:v>121856.94500000001</c:v>
                </c:pt>
                <c:pt idx="448">
                  <c:v>122135.289</c:v>
                </c:pt>
                <c:pt idx="449">
                  <c:v>122205.20299999999</c:v>
                </c:pt>
                <c:pt idx="450">
                  <c:v>122053.43799999999</c:v>
                </c:pt>
                <c:pt idx="451">
                  <c:v>122347.625</c:v>
                </c:pt>
                <c:pt idx="452">
                  <c:v>122302.06299999999</c:v>
                </c:pt>
                <c:pt idx="453">
                  <c:v>122243.094</c:v>
                </c:pt>
                <c:pt idx="454">
                  <c:v>122072.531</c:v>
                </c:pt>
                <c:pt idx="455">
                  <c:v>121951.734</c:v>
                </c:pt>
                <c:pt idx="456">
                  <c:v>122177.367</c:v>
                </c:pt>
                <c:pt idx="457">
                  <c:v>122350.227</c:v>
                </c:pt>
                <c:pt idx="458">
                  <c:v>122420.29700000001</c:v>
                </c:pt>
                <c:pt idx="459">
                  <c:v>122608.766</c:v>
                </c:pt>
                <c:pt idx="460">
                  <c:v>122555.5</c:v>
                </c:pt>
                <c:pt idx="461">
                  <c:v>122643.75</c:v>
                </c:pt>
                <c:pt idx="462">
                  <c:v>122460.781</c:v>
                </c:pt>
                <c:pt idx="463">
                  <c:v>122667.44500000001</c:v>
                </c:pt>
                <c:pt idx="464">
                  <c:v>122411.80499999999</c:v>
                </c:pt>
                <c:pt idx="465">
                  <c:v>122379.29700000001</c:v>
                </c:pt>
                <c:pt idx="466">
                  <c:v>122732.336</c:v>
                </c:pt>
                <c:pt idx="467">
                  <c:v>122791.45299999999</c:v>
                </c:pt>
                <c:pt idx="468">
                  <c:v>122547.469</c:v>
                </c:pt>
                <c:pt idx="469">
                  <c:v>122781.289</c:v>
                </c:pt>
                <c:pt idx="470">
                  <c:v>122797.469</c:v>
                </c:pt>
                <c:pt idx="471">
                  <c:v>122686.42200000001</c:v>
                </c:pt>
                <c:pt idx="472">
                  <c:v>122918.68</c:v>
                </c:pt>
                <c:pt idx="473">
                  <c:v>122792.45299999999</c:v>
                </c:pt>
                <c:pt idx="474">
                  <c:v>122694.06299999999</c:v>
                </c:pt>
                <c:pt idx="475">
                  <c:v>122791.711</c:v>
                </c:pt>
                <c:pt idx="476">
                  <c:v>122782.94500000001</c:v>
                </c:pt>
                <c:pt idx="477">
                  <c:v>123048.023</c:v>
                </c:pt>
                <c:pt idx="478">
                  <c:v>122972.758</c:v>
                </c:pt>
                <c:pt idx="479">
                  <c:v>122904.70299999999</c:v>
                </c:pt>
                <c:pt idx="480">
                  <c:v>122983.93799999999</c:v>
                </c:pt>
                <c:pt idx="481">
                  <c:v>123151.32</c:v>
                </c:pt>
                <c:pt idx="482">
                  <c:v>122938.898</c:v>
                </c:pt>
                <c:pt idx="483">
                  <c:v>123237.727</c:v>
                </c:pt>
                <c:pt idx="484">
                  <c:v>123103.758</c:v>
                </c:pt>
                <c:pt idx="485">
                  <c:v>123131.867</c:v>
                </c:pt>
                <c:pt idx="486">
                  <c:v>123099.82</c:v>
                </c:pt>
                <c:pt idx="487">
                  <c:v>123255.836</c:v>
                </c:pt>
                <c:pt idx="488">
                  <c:v>123516.75</c:v>
                </c:pt>
                <c:pt idx="489">
                  <c:v>123241.344</c:v>
                </c:pt>
                <c:pt idx="490">
                  <c:v>123171.781</c:v>
                </c:pt>
                <c:pt idx="491">
                  <c:v>123388.219</c:v>
                </c:pt>
                <c:pt idx="492">
                  <c:v>123388.836</c:v>
                </c:pt>
                <c:pt idx="493">
                  <c:v>123058.711</c:v>
                </c:pt>
                <c:pt idx="494">
                  <c:v>123507.586</c:v>
                </c:pt>
                <c:pt idx="495">
                  <c:v>123376.039</c:v>
                </c:pt>
                <c:pt idx="496">
                  <c:v>123132.20299999999</c:v>
                </c:pt>
                <c:pt idx="497">
                  <c:v>123337.75</c:v>
                </c:pt>
                <c:pt idx="498">
                  <c:v>123730.766</c:v>
                </c:pt>
                <c:pt idx="499">
                  <c:v>123623.492</c:v>
                </c:pt>
                <c:pt idx="500">
                  <c:v>123801.664</c:v>
                </c:pt>
                <c:pt idx="501">
                  <c:v>123695.531</c:v>
                </c:pt>
                <c:pt idx="502">
                  <c:v>123552.07799999999</c:v>
                </c:pt>
                <c:pt idx="503">
                  <c:v>123809.31299999999</c:v>
                </c:pt>
                <c:pt idx="504">
                  <c:v>123567.984</c:v>
                </c:pt>
                <c:pt idx="505">
                  <c:v>123549.742</c:v>
                </c:pt>
                <c:pt idx="506">
                  <c:v>123698.586</c:v>
                </c:pt>
                <c:pt idx="507">
                  <c:v>123952.367</c:v>
                </c:pt>
                <c:pt idx="508">
                  <c:v>123757.023</c:v>
                </c:pt>
                <c:pt idx="509">
                  <c:v>123739.07</c:v>
                </c:pt>
                <c:pt idx="510">
                  <c:v>123631.023</c:v>
                </c:pt>
                <c:pt idx="511">
                  <c:v>123684.25</c:v>
                </c:pt>
                <c:pt idx="512">
                  <c:v>123874.68</c:v>
                </c:pt>
                <c:pt idx="513">
                  <c:v>123895.969</c:v>
                </c:pt>
                <c:pt idx="514">
                  <c:v>124005.641</c:v>
                </c:pt>
                <c:pt idx="515">
                  <c:v>123747.617</c:v>
                </c:pt>
                <c:pt idx="516">
                  <c:v>123744.06299999999</c:v>
                </c:pt>
                <c:pt idx="517">
                  <c:v>123837.75</c:v>
                </c:pt>
                <c:pt idx="518">
                  <c:v>123917.94500000001</c:v>
                </c:pt>
                <c:pt idx="519">
                  <c:v>123944.06299999999</c:v>
                </c:pt>
                <c:pt idx="520">
                  <c:v>123894.55499999999</c:v>
                </c:pt>
                <c:pt idx="521">
                  <c:v>123887.32799999999</c:v>
                </c:pt>
                <c:pt idx="522">
                  <c:v>123905.67200000001</c:v>
                </c:pt>
                <c:pt idx="523">
                  <c:v>124089.367</c:v>
                </c:pt>
                <c:pt idx="524">
                  <c:v>123949.80499999999</c:v>
                </c:pt>
                <c:pt idx="525">
                  <c:v>124017.484</c:v>
                </c:pt>
                <c:pt idx="526">
                  <c:v>124112.781</c:v>
                </c:pt>
                <c:pt idx="527">
                  <c:v>124030.781</c:v>
                </c:pt>
                <c:pt idx="528">
                  <c:v>124222.125</c:v>
                </c:pt>
                <c:pt idx="529">
                  <c:v>124245.20299999999</c:v>
                </c:pt>
                <c:pt idx="530">
                  <c:v>124530.391</c:v>
                </c:pt>
                <c:pt idx="531">
                  <c:v>123983.516</c:v>
                </c:pt>
                <c:pt idx="532">
                  <c:v>124064.67200000001</c:v>
                </c:pt>
                <c:pt idx="533">
                  <c:v>124449.133</c:v>
                </c:pt>
                <c:pt idx="534">
                  <c:v>124213.859</c:v>
                </c:pt>
                <c:pt idx="535">
                  <c:v>124330.977</c:v>
                </c:pt>
                <c:pt idx="536">
                  <c:v>124287.375</c:v>
                </c:pt>
                <c:pt idx="537">
                  <c:v>124361.82799999999</c:v>
                </c:pt>
                <c:pt idx="538">
                  <c:v>124262.602</c:v>
                </c:pt>
                <c:pt idx="539">
                  <c:v>124162.109</c:v>
                </c:pt>
                <c:pt idx="540">
                  <c:v>124247.266</c:v>
                </c:pt>
                <c:pt idx="541">
                  <c:v>124269.742</c:v>
                </c:pt>
                <c:pt idx="542">
                  <c:v>124331.68</c:v>
                </c:pt>
                <c:pt idx="543">
                  <c:v>124438.758</c:v>
                </c:pt>
                <c:pt idx="544">
                  <c:v>124435.508</c:v>
                </c:pt>
                <c:pt idx="545">
                  <c:v>124471.156</c:v>
                </c:pt>
                <c:pt idx="546">
                  <c:v>124433.883</c:v>
                </c:pt>
                <c:pt idx="547">
                  <c:v>124688.383</c:v>
                </c:pt>
                <c:pt idx="548">
                  <c:v>124441.125</c:v>
                </c:pt>
                <c:pt idx="549">
                  <c:v>124324</c:v>
                </c:pt>
                <c:pt idx="550">
                  <c:v>124590.44500000001</c:v>
                </c:pt>
                <c:pt idx="551">
                  <c:v>124451.18799999999</c:v>
                </c:pt>
                <c:pt idx="552">
                  <c:v>124312.45299999999</c:v>
                </c:pt>
                <c:pt idx="553">
                  <c:v>124536.211</c:v>
                </c:pt>
                <c:pt idx="554">
                  <c:v>124597.977</c:v>
                </c:pt>
                <c:pt idx="555">
                  <c:v>124437.164</c:v>
                </c:pt>
                <c:pt idx="556">
                  <c:v>124291.961</c:v>
                </c:pt>
                <c:pt idx="557">
                  <c:v>124601.43</c:v>
                </c:pt>
                <c:pt idx="558">
                  <c:v>124752.82</c:v>
                </c:pt>
                <c:pt idx="559">
                  <c:v>124529.602</c:v>
                </c:pt>
                <c:pt idx="560">
                  <c:v>124789.94500000001</c:v>
                </c:pt>
                <c:pt idx="561">
                  <c:v>124500.125</c:v>
                </c:pt>
                <c:pt idx="562">
                  <c:v>124575.008</c:v>
                </c:pt>
                <c:pt idx="563">
                  <c:v>124571.023</c:v>
                </c:pt>
                <c:pt idx="564">
                  <c:v>124701.656</c:v>
                </c:pt>
                <c:pt idx="565">
                  <c:v>124999.57</c:v>
                </c:pt>
                <c:pt idx="566">
                  <c:v>124707.18</c:v>
                </c:pt>
                <c:pt idx="567">
                  <c:v>124836.383</c:v>
                </c:pt>
                <c:pt idx="568">
                  <c:v>124556.086</c:v>
                </c:pt>
                <c:pt idx="569">
                  <c:v>124749.891</c:v>
                </c:pt>
                <c:pt idx="570">
                  <c:v>124796.016</c:v>
                </c:pt>
                <c:pt idx="571">
                  <c:v>124808.25</c:v>
                </c:pt>
                <c:pt idx="572">
                  <c:v>124844.539</c:v>
                </c:pt>
                <c:pt idx="573">
                  <c:v>125024.859</c:v>
                </c:pt>
                <c:pt idx="574">
                  <c:v>124870.82</c:v>
                </c:pt>
                <c:pt idx="575">
                  <c:v>124552.852</c:v>
                </c:pt>
                <c:pt idx="576">
                  <c:v>124927.81299999999</c:v>
                </c:pt>
                <c:pt idx="577">
                  <c:v>124755.32</c:v>
                </c:pt>
                <c:pt idx="578">
                  <c:v>124931.633</c:v>
                </c:pt>
                <c:pt idx="579">
                  <c:v>124955.57799999999</c:v>
                </c:pt>
                <c:pt idx="580">
                  <c:v>125013.102</c:v>
                </c:pt>
                <c:pt idx="581">
                  <c:v>124888.719</c:v>
                </c:pt>
                <c:pt idx="582">
                  <c:v>124968.867</c:v>
                </c:pt>
                <c:pt idx="583">
                  <c:v>124991.07</c:v>
                </c:pt>
                <c:pt idx="584">
                  <c:v>125102.602</c:v>
                </c:pt>
                <c:pt idx="585">
                  <c:v>124869.92200000001</c:v>
                </c:pt>
                <c:pt idx="586">
                  <c:v>124932.664</c:v>
                </c:pt>
                <c:pt idx="587">
                  <c:v>124847.961</c:v>
                </c:pt>
                <c:pt idx="588">
                  <c:v>125150.30499999999</c:v>
                </c:pt>
                <c:pt idx="589">
                  <c:v>125135.492</c:v>
                </c:pt>
                <c:pt idx="590">
                  <c:v>125139.266</c:v>
                </c:pt>
                <c:pt idx="591">
                  <c:v>124827.094</c:v>
                </c:pt>
                <c:pt idx="592">
                  <c:v>124955.81299999999</c:v>
                </c:pt>
                <c:pt idx="593">
                  <c:v>125098.875</c:v>
                </c:pt>
                <c:pt idx="594">
                  <c:v>124936.141</c:v>
                </c:pt>
                <c:pt idx="595">
                  <c:v>125145.875</c:v>
                </c:pt>
                <c:pt idx="596">
                  <c:v>124968.18</c:v>
                </c:pt>
                <c:pt idx="597">
                  <c:v>125035.633</c:v>
                </c:pt>
                <c:pt idx="598">
                  <c:v>125160.344</c:v>
                </c:pt>
                <c:pt idx="599">
                  <c:v>125043.289</c:v>
                </c:pt>
                <c:pt idx="600">
                  <c:v>124932.234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9E-4FC0-A16A-7CF0C74CDB92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1.66mM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Sheet1!$F$2:$F$602</c:f>
              <c:numCache>
                <c:formatCode>0.00E+00</c:formatCode>
                <c:ptCount val="601"/>
                <c:pt idx="0">
                  <c:v>34244.179700000001</c:v>
                </c:pt>
                <c:pt idx="1">
                  <c:v>34390.402300000002</c:v>
                </c:pt>
                <c:pt idx="2">
                  <c:v>34755.359400000001</c:v>
                </c:pt>
                <c:pt idx="3">
                  <c:v>34904.835899999998</c:v>
                </c:pt>
                <c:pt idx="4">
                  <c:v>35233.332000000002</c:v>
                </c:pt>
                <c:pt idx="5">
                  <c:v>35223.140599999999</c:v>
                </c:pt>
                <c:pt idx="6">
                  <c:v>35509.425799999997</c:v>
                </c:pt>
                <c:pt idx="7">
                  <c:v>35841.910199999998</c:v>
                </c:pt>
                <c:pt idx="8">
                  <c:v>35945.281300000002</c:v>
                </c:pt>
                <c:pt idx="9">
                  <c:v>36282.777300000002</c:v>
                </c:pt>
                <c:pt idx="10">
                  <c:v>36429.003900000003</c:v>
                </c:pt>
                <c:pt idx="11">
                  <c:v>36618.054700000001</c:v>
                </c:pt>
                <c:pt idx="12">
                  <c:v>36871.746099999997</c:v>
                </c:pt>
                <c:pt idx="13">
                  <c:v>37167.160199999998</c:v>
                </c:pt>
                <c:pt idx="14">
                  <c:v>37367.421900000001</c:v>
                </c:pt>
                <c:pt idx="15">
                  <c:v>37522.316400000003</c:v>
                </c:pt>
                <c:pt idx="16">
                  <c:v>37662.207000000002</c:v>
                </c:pt>
                <c:pt idx="17">
                  <c:v>37908.722699999998</c:v>
                </c:pt>
                <c:pt idx="18">
                  <c:v>38196.980499999998</c:v>
                </c:pt>
                <c:pt idx="19">
                  <c:v>38587.582000000002</c:v>
                </c:pt>
                <c:pt idx="20">
                  <c:v>38709.320299999999</c:v>
                </c:pt>
                <c:pt idx="21">
                  <c:v>39014.585899999998</c:v>
                </c:pt>
                <c:pt idx="22">
                  <c:v>39171.304700000001</c:v>
                </c:pt>
                <c:pt idx="23">
                  <c:v>39450.781300000002</c:v>
                </c:pt>
                <c:pt idx="24">
                  <c:v>39852.128900000003</c:v>
                </c:pt>
                <c:pt idx="25">
                  <c:v>40107.707000000002</c:v>
                </c:pt>
                <c:pt idx="26">
                  <c:v>40266.058599999997</c:v>
                </c:pt>
                <c:pt idx="27">
                  <c:v>40624.019500000002</c:v>
                </c:pt>
                <c:pt idx="28">
                  <c:v>40781.691400000003</c:v>
                </c:pt>
                <c:pt idx="29">
                  <c:v>41131.3125</c:v>
                </c:pt>
                <c:pt idx="30">
                  <c:v>41407.421900000001</c:v>
                </c:pt>
                <c:pt idx="31">
                  <c:v>41768.5</c:v>
                </c:pt>
                <c:pt idx="32">
                  <c:v>41945.652300000002</c:v>
                </c:pt>
                <c:pt idx="33">
                  <c:v>42211.8125</c:v>
                </c:pt>
                <c:pt idx="34">
                  <c:v>42612.050799999997</c:v>
                </c:pt>
                <c:pt idx="35">
                  <c:v>42809.515599999999</c:v>
                </c:pt>
                <c:pt idx="36">
                  <c:v>43259.453099999999</c:v>
                </c:pt>
                <c:pt idx="37">
                  <c:v>43404.832000000002</c:v>
                </c:pt>
                <c:pt idx="38">
                  <c:v>43776.542999999998</c:v>
                </c:pt>
                <c:pt idx="39">
                  <c:v>44149.847699999998</c:v>
                </c:pt>
                <c:pt idx="40">
                  <c:v>44475.523399999998</c:v>
                </c:pt>
                <c:pt idx="41">
                  <c:v>44802.199200000003</c:v>
                </c:pt>
                <c:pt idx="42">
                  <c:v>45113.128900000003</c:v>
                </c:pt>
                <c:pt idx="43">
                  <c:v>45333.664100000002</c:v>
                </c:pt>
                <c:pt idx="44">
                  <c:v>45720.675799999997</c:v>
                </c:pt>
                <c:pt idx="45">
                  <c:v>46007.878900000003</c:v>
                </c:pt>
                <c:pt idx="46">
                  <c:v>46211.589800000002</c:v>
                </c:pt>
                <c:pt idx="47">
                  <c:v>46763.078099999999</c:v>
                </c:pt>
                <c:pt idx="48">
                  <c:v>46923.285199999998</c:v>
                </c:pt>
                <c:pt idx="49">
                  <c:v>47521.171900000001</c:v>
                </c:pt>
                <c:pt idx="50">
                  <c:v>47696.101600000002</c:v>
                </c:pt>
                <c:pt idx="51">
                  <c:v>47987.589800000002</c:v>
                </c:pt>
                <c:pt idx="52">
                  <c:v>48301.914100000002</c:v>
                </c:pt>
                <c:pt idx="53">
                  <c:v>48796.636700000003</c:v>
                </c:pt>
                <c:pt idx="54">
                  <c:v>49025.421900000001</c:v>
                </c:pt>
                <c:pt idx="55">
                  <c:v>49249.675799999997</c:v>
                </c:pt>
                <c:pt idx="56">
                  <c:v>49781.839800000002</c:v>
                </c:pt>
                <c:pt idx="57">
                  <c:v>50111.339800000002</c:v>
                </c:pt>
                <c:pt idx="58">
                  <c:v>50484.078099999999</c:v>
                </c:pt>
                <c:pt idx="59">
                  <c:v>50813.468800000002</c:v>
                </c:pt>
                <c:pt idx="60">
                  <c:v>51205.929700000001</c:v>
                </c:pt>
                <c:pt idx="61">
                  <c:v>51463.976600000002</c:v>
                </c:pt>
                <c:pt idx="62">
                  <c:v>51761.523399999998</c:v>
                </c:pt>
                <c:pt idx="63">
                  <c:v>52278.804700000001</c:v>
                </c:pt>
                <c:pt idx="64">
                  <c:v>52393.960899999998</c:v>
                </c:pt>
                <c:pt idx="65">
                  <c:v>52989.730499999998</c:v>
                </c:pt>
                <c:pt idx="66">
                  <c:v>53366.519500000002</c:v>
                </c:pt>
                <c:pt idx="67">
                  <c:v>53808.25</c:v>
                </c:pt>
                <c:pt idx="68">
                  <c:v>53986.593800000002</c:v>
                </c:pt>
                <c:pt idx="69">
                  <c:v>54255.781300000002</c:v>
                </c:pt>
                <c:pt idx="70">
                  <c:v>54784.378900000003</c:v>
                </c:pt>
                <c:pt idx="71">
                  <c:v>55142.785199999998</c:v>
                </c:pt>
                <c:pt idx="72">
                  <c:v>55477.679700000001</c:v>
                </c:pt>
                <c:pt idx="73">
                  <c:v>55969.511700000003</c:v>
                </c:pt>
                <c:pt idx="74">
                  <c:v>56167.289100000002</c:v>
                </c:pt>
                <c:pt idx="75">
                  <c:v>56543.257799999999</c:v>
                </c:pt>
                <c:pt idx="76">
                  <c:v>56905.800799999997</c:v>
                </c:pt>
                <c:pt idx="77">
                  <c:v>57342.5625</c:v>
                </c:pt>
                <c:pt idx="78">
                  <c:v>57619.089800000002</c:v>
                </c:pt>
                <c:pt idx="79">
                  <c:v>58055.375</c:v>
                </c:pt>
                <c:pt idx="80">
                  <c:v>58250.707000000002</c:v>
                </c:pt>
                <c:pt idx="81">
                  <c:v>58667.835899999998</c:v>
                </c:pt>
                <c:pt idx="82">
                  <c:v>59130.554700000001</c:v>
                </c:pt>
                <c:pt idx="83">
                  <c:v>59298.117200000001</c:v>
                </c:pt>
                <c:pt idx="84">
                  <c:v>59618.558599999997</c:v>
                </c:pt>
                <c:pt idx="85">
                  <c:v>60081.320299999999</c:v>
                </c:pt>
                <c:pt idx="86">
                  <c:v>60460.253900000003</c:v>
                </c:pt>
                <c:pt idx="87">
                  <c:v>60842.234400000001</c:v>
                </c:pt>
                <c:pt idx="88">
                  <c:v>61042.710899999998</c:v>
                </c:pt>
                <c:pt idx="89">
                  <c:v>61563.507799999999</c:v>
                </c:pt>
                <c:pt idx="90">
                  <c:v>61825.753900000003</c:v>
                </c:pt>
                <c:pt idx="91">
                  <c:v>62391.492200000001</c:v>
                </c:pt>
                <c:pt idx="92">
                  <c:v>62633.328099999999</c:v>
                </c:pt>
                <c:pt idx="93">
                  <c:v>62920.167999999998</c:v>
                </c:pt>
                <c:pt idx="94">
                  <c:v>63258.113299999997</c:v>
                </c:pt>
                <c:pt idx="95">
                  <c:v>63538.960899999998</c:v>
                </c:pt>
                <c:pt idx="96">
                  <c:v>63728.257799999999</c:v>
                </c:pt>
                <c:pt idx="97">
                  <c:v>64272.324200000003</c:v>
                </c:pt>
                <c:pt idx="98">
                  <c:v>64441.324200000003</c:v>
                </c:pt>
                <c:pt idx="99">
                  <c:v>64729.019500000002</c:v>
                </c:pt>
                <c:pt idx="100">
                  <c:v>65214.832000000002</c:v>
                </c:pt>
                <c:pt idx="101">
                  <c:v>65346.593800000002</c:v>
                </c:pt>
                <c:pt idx="102">
                  <c:v>65904.757800000007</c:v>
                </c:pt>
                <c:pt idx="103">
                  <c:v>66261.25</c:v>
                </c:pt>
                <c:pt idx="104">
                  <c:v>66382.617199999993</c:v>
                </c:pt>
                <c:pt idx="105">
                  <c:v>66853.453099999999</c:v>
                </c:pt>
                <c:pt idx="106">
                  <c:v>67286.507800000007</c:v>
                </c:pt>
                <c:pt idx="107">
                  <c:v>67361.164099999995</c:v>
                </c:pt>
                <c:pt idx="108">
                  <c:v>67885.703099999999</c:v>
                </c:pt>
                <c:pt idx="109">
                  <c:v>68301.054699999993</c:v>
                </c:pt>
                <c:pt idx="110">
                  <c:v>68466.218800000002</c:v>
                </c:pt>
                <c:pt idx="111">
                  <c:v>68754.523400000005</c:v>
                </c:pt>
                <c:pt idx="112">
                  <c:v>69209.007800000007</c:v>
                </c:pt>
                <c:pt idx="113">
                  <c:v>69398.906300000002</c:v>
                </c:pt>
                <c:pt idx="114">
                  <c:v>69671.734400000001</c:v>
                </c:pt>
                <c:pt idx="115">
                  <c:v>70053.164099999995</c:v>
                </c:pt>
                <c:pt idx="116">
                  <c:v>70258.140599999999</c:v>
                </c:pt>
                <c:pt idx="117">
                  <c:v>70447.382800000007</c:v>
                </c:pt>
                <c:pt idx="118">
                  <c:v>71025.242199999993</c:v>
                </c:pt>
                <c:pt idx="119">
                  <c:v>71279.898400000005</c:v>
                </c:pt>
                <c:pt idx="120">
                  <c:v>71480.125</c:v>
                </c:pt>
                <c:pt idx="121">
                  <c:v>71711.726599999995</c:v>
                </c:pt>
                <c:pt idx="122">
                  <c:v>71943.921900000001</c:v>
                </c:pt>
                <c:pt idx="123">
                  <c:v>72394.039099999995</c:v>
                </c:pt>
                <c:pt idx="124">
                  <c:v>72720.304699999993</c:v>
                </c:pt>
                <c:pt idx="125">
                  <c:v>72952.710900000005</c:v>
                </c:pt>
                <c:pt idx="126">
                  <c:v>73168.398400000005</c:v>
                </c:pt>
                <c:pt idx="127">
                  <c:v>73596.789099999995</c:v>
                </c:pt>
                <c:pt idx="128">
                  <c:v>73638.429699999993</c:v>
                </c:pt>
                <c:pt idx="129">
                  <c:v>74026.570300000007</c:v>
                </c:pt>
                <c:pt idx="130">
                  <c:v>74523.617199999993</c:v>
                </c:pt>
                <c:pt idx="131">
                  <c:v>74694.171900000001</c:v>
                </c:pt>
                <c:pt idx="132">
                  <c:v>74824.632800000007</c:v>
                </c:pt>
                <c:pt idx="133">
                  <c:v>75156.539099999995</c:v>
                </c:pt>
                <c:pt idx="134">
                  <c:v>75476.031300000002</c:v>
                </c:pt>
                <c:pt idx="135">
                  <c:v>75765.1875</c:v>
                </c:pt>
                <c:pt idx="136">
                  <c:v>76118.554699999993</c:v>
                </c:pt>
                <c:pt idx="137">
                  <c:v>76267.523400000005</c:v>
                </c:pt>
                <c:pt idx="138">
                  <c:v>76421.546900000001</c:v>
                </c:pt>
                <c:pt idx="139">
                  <c:v>76878.679699999993</c:v>
                </c:pt>
                <c:pt idx="140">
                  <c:v>76936.890599999999</c:v>
                </c:pt>
                <c:pt idx="141">
                  <c:v>77132.718800000002</c:v>
                </c:pt>
                <c:pt idx="142">
                  <c:v>77397.414099999995</c:v>
                </c:pt>
                <c:pt idx="143">
                  <c:v>77851.804699999993</c:v>
                </c:pt>
                <c:pt idx="144">
                  <c:v>78077.0625</c:v>
                </c:pt>
                <c:pt idx="145">
                  <c:v>78441.460900000005</c:v>
                </c:pt>
                <c:pt idx="146">
                  <c:v>78672.859400000001</c:v>
                </c:pt>
                <c:pt idx="147">
                  <c:v>78921.5625</c:v>
                </c:pt>
                <c:pt idx="148">
                  <c:v>78973.554699999993</c:v>
                </c:pt>
                <c:pt idx="149">
                  <c:v>79300.234400000001</c:v>
                </c:pt>
                <c:pt idx="150">
                  <c:v>79506.546900000001</c:v>
                </c:pt>
                <c:pt idx="151">
                  <c:v>80025.953099999999</c:v>
                </c:pt>
                <c:pt idx="152">
                  <c:v>80067.523400000005</c:v>
                </c:pt>
                <c:pt idx="153">
                  <c:v>80333.773400000005</c:v>
                </c:pt>
                <c:pt idx="154">
                  <c:v>80700.523400000005</c:v>
                </c:pt>
                <c:pt idx="155">
                  <c:v>80909.968800000002</c:v>
                </c:pt>
                <c:pt idx="156">
                  <c:v>81211.671900000001</c:v>
                </c:pt>
                <c:pt idx="157">
                  <c:v>81180.695300000007</c:v>
                </c:pt>
                <c:pt idx="158">
                  <c:v>81730.921900000001</c:v>
                </c:pt>
                <c:pt idx="159">
                  <c:v>81710.429699999993</c:v>
                </c:pt>
                <c:pt idx="160">
                  <c:v>82165.890599999999</c:v>
                </c:pt>
                <c:pt idx="161">
                  <c:v>82265.515599999999</c:v>
                </c:pt>
                <c:pt idx="162">
                  <c:v>82509.734400000001</c:v>
                </c:pt>
                <c:pt idx="163">
                  <c:v>82667.257800000007</c:v>
                </c:pt>
                <c:pt idx="164">
                  <c:v>82892.718800000002</c:v>
                </c:pt>
                <c:pt idx="165">
                  <c:v>83210.375</c:v>
                </c:pt>
                <c:pt idx="166">
                  <c:v>83493.890599999999</c:v>
                </c:pt>
                <c:pt idx="167">
                  <c:v>83627.515599999999</c:v>
                </c:pt>
                <c:pt idx="168">
                  <c:v>83673.242199999993</c:v>
                </c:pt>
                <c:pt idx="169">
                  <c:v>84032.976599999995</c:v>
                </c:pt>
                <c:pt idx="170">
                  <c:v>84262.328099999999</c:v>
                </c:pt>
                <c:pt idx="171">
                  <c:v>84445.468800000002</c:v>
                </c:pt>
                <c:pt idx="172">
                  <c:v>84610.281300000002</c:v>
                </c:pt>
                <c:pt idx="173">
                  <c:v>84860.601599999995</c:v>
                </c:pt>
                <c:pt idx="174">
                  <c:v>84854.343800000002</c:v>
                </c:pt>
                <c:pt idx="175">
                  <c:v>85416.414099999995</c:v>
                </c:pt>
                <c:pt idx="176">
                  <c:v>85441.773400000005</c:v>
                </c:pt>
                <c:pt idx="177">
                  <c:v>85879.820300000007</c:v>
                </c:pt>
                <c:pt idx="178">
                  <c:v>85852.992199999993</c:v>
                </c:pt>
                <c:pt idx="179">
                  <c:v>86131.179699999993</c:v>
                </c:pt>
                <c:pt idx="180">
                  <c:v>86395.75</c:v>
                </c:pt>
                <c:pt idx="181">
                  <c:v>86681.765599999999</c:v>
                </c:pt>
                <c:pt idx="182">
                  <c:v>86815.867199999993</c:v>
                </c:pt>
                <c:pt idx="183">
                  <c:v>87027.0625</c:v>
                </c:pt>
                <c:pt idx="184">
                  <c:v>87169.4375</c:v>
                </c:pt>
                <c:pt idx="185">
                  <c:v>87352.671900000001</c:v>
                </c:pt>
                <c:pt idx="186">
                  <c:v>87409.492199999993</c:v>
                </c:pt>
                <c:pt idx="187">
                  <c:v>87640.078099999999</c:v>
                </c:pt>
                <c:pt idx="188">
                  <c:v>87799.328099999999</c:v>
                </c:pt>
                <c:pt idx="189">
                  <c:v>88027.539099999995</c:v>
                </c:pt>
                <c:pt idx="190">
                  <c:v>88405.140599999999</c:v>
                </c:pt>
                <c:pt idx="191">
                  <c:v>88576.882800000007</c:v>
                </c:pt>
                <c:pt idx="192">
                  <c:v>88682.835900000005</c:v>
                </c:pt>
                <c:pt idx="193">
                  <c:v>89054.195300000007</c:v>
                </c:pt>
                <c:pt idx="194">
                  <c:v>89009.171900000001</c:v>
                </c:pt>
                <c:pt idx="195">
                  <c:v>89193.781300000002</c:v>
                </c:pt>
                <c:pt idx="196">
                  <c:v>89286.726599999995</c:v>
                </c:pt>
                <c:pt idx="197">
                  <c:v>89777.960900000005</c:v>
                </c:pt>
                <c:pt idx="198">
                  <c:v>89739.414099999995</c:v>
                </c:pt>
                <c:pt idx="199">
                  <c:v>89991.929699999993</c:v>
                </c:pt>
                <c:pt idx="200">
                  <c:v>90183.546900000001</c:v>
                </c:pt>
                <c:pt idx="201">
                  <c:v>90192.867199999993</c:v>
                </c:pt>
                <c:pt idx="202">
                  <c:v>90435.882800000007</c:v>
                </c:pt>
                <c:pt idx="203">
                  <c:v>90637.398400000005</c:v>
                </c:pt>
                <c:pt idx="204">
                  <c:v>90767.007800000007</c:v>
                </c:pt>
                <c:pt idx="205">
                  <c:v>90860.265599999999</c:v>
                </c:pt>
                <c:pt idx="206">
                  <c:v>91167.125</c:v>
                </c:pt>
                <c:pt idx="207">
                  <c:v>91345.203099999999</c:v>
                </c:pt>
                <c:pt idx="208">
                  <c:v>91638.742199999993</c:v>
                </c:pt>
                <c:pt idx="209">
                  <c:v>91715.898400000005</c:v>
                </c:pt>
                <c:pt idx="210">
                  <c:v>92023.234400000001</c:v>
                </c:pt>
                <c:pt idx="211">
                  <c:v>92007.140599999999</c:v>
                </c:pt>
                <c:pt idx="212">
                  <c:v>92167.390599999999</c:v>
                </c:pt>
                <c:pt idx="213">
                  <c:v>92375.742199999993</c:v>
                </c:pt>
                <c:pt idx="214">
                  <c:v>92383.351599999995</c:v>
                </c:pt>
                <c:pt idx="215">
                  <c:v>92734.531300000002</c:v>
                </c:pt>
                <c:pt idx="216">
                  <c:v>92715.726599999995</c:v>
                </c:pt>
                <c:pt idx="217">
                  <c:v>92913.882800000007</c:v>
                </c:pt>
                <c:pt idx="218">
                  <c:v>93245.242199999993</c:v>
                </c:pt>
                <c:pt idx="219">
                  <c:v>93448.609400000001</c:v>
                </c:pt>
                <c:pt idx="220">
                  <c:v>93407.195300000007</c:v>
                </c:pt>
                <c:pt idx="221">
                  <c:v>93586.859400000001</c:v>
                </c:pt>
                <c:pt idx="222">
                  <c:v>93687.953099999999</c:v>
                </c:pt>
                <c:pt idx="223">
                  <c:v>94074.406300000002</c:v>
                </c:pt>
                <c:pt idx="224">
                  <c:v>94170.578099999999</c:v>
                </c:pt>
                <c:pt idx="225">
                  <c:v>94204.5</c:v>
                </c:pt>
                <c:pt idx="226">
                  <c:v>94407.242199999993</c:v>
                </c:pt>
                <c:pt idx="227">
                  <c:v>94409.367199999993</c:v>
                </c:pt>
                <c:pt idx="228">
                  <c:v>94742.203099999999</c:v>
                </c:pt>
                <c:pt idx="229">
                  <c:v>94648.078099999999</c:v>
                </c:pt>
                <c:pt idx="230">
                  <c:v>94850.757800000007</c:v>
                </c:pt>
                <c:pt idx="231">
                  <c:v>95146.882800000007</c:v>
                </c:pt>
                <c:pt idx="232">
                  <c:v>95381.093800000002</c:v>
                </c:pt>
                <c:pt idx="233">
                  <c:v>95529.835900000005</c:v>
                </c:pt>
                <c:pt idx="234">
                  <c:v>95420.968800000002</c:v>
                </c:pt>
                <c:pt idx="235">
                  <c:v>95756.75</c:v>
                </c:pt>
                <c:pt idx="236">
                  <c:v>95880.546900000001</c:v>
                </c:pt>
                <c:pt idx="237">
                  <c:v>96069.492199999993</c:v>
                </c:pt>
                <c:pt idx="238">
                  <c:v>96226</c:v>
                </c:pt>
                <c:pt idx="239">
                  <c:v>96397.453099999999</c:v>
                </c:pt>
                <c:pt idx="240">
                  <c:v>96326.820300000007</c:v>
                </c:pt>
                <c:pt idx="241">
                  <c:v>96675.781300000002</c:v>
                </c:pt>
                <c:pt idx="242">
                  <c:v>96622.109400000001</c:v>
                </c:pt>
                <c:pt idx="243">
                  <c:v>96871.320300000007</c:v>
                </c:pt>
                <c:pt idx="244">
                  <c:v>96991.578099999999</c:v>
                </c:pt>
                <c:pt idx="245">
                  <c:v>96977.601599999995</c:v>
                </c:pt>
                <c:pt idx="246">
                  <c:v>97379.125</c:v>
                </c:pt>
                <c:pt idx="247">
                  <c:v>97359.859400000001</c:v>
                </c:pt>
                <c:pt idx="248">
                  <c:v>97566.859400000001</c:v>
                </c:pt>
                <c:pt idx="249">
                  <c:v>97775.734400000001</c:v>
                </c:pt>
                <c:pt idx="250">
                  <c:v>97684.132800000007</c:v>
                </c:pt>
                <c:pt idx="251">
                  <c:v>97927.320300000007</c:v>
                </c:pt>
                <c:pt idx="252">
                  <c:v>97946.671900000001</c:v>
                </c:pt>
                <c:pt idx="253">
                  <c:v>98286.929699999993</c:v>
                </c:pt>
                <c:pt idx="254">
                  <c:v>98325.070300000007</c:v>
                </c:pt>
                <c:pt idx="255">
                  <c:v>98438.593800000002</c:v>
                </c:pt>
                <c:pt idx="256">
                  <c:v>98546.210900000005</c:v>
                </c:pt>
                <c:pt idx="257">
                  <c:v>98873.507800000007</c:v>
                </c:pt>
                <c:pt idx="258">
                  <c:v>98703.531300000002</c:v>
                </c:pt>
                <c:pt idx="259">
                  <c:v>98908.718800000002</c:v>
                </c:pt>
                <c:pt idx="260">
                  <c:v>99012.453099999999</c:v>
                </c:pt>
                <c:pt idx="261">
                  <c:v>99281.914099999995</c:v>
                </c:pt>
                <c:pt idx="262">
                  <c:v>99197.593800000002</c:v>
                </c:pt>
                <c:pt idx="263">
                  <c:v>99316.296900000001</c:v>
                </c:pt>
                <c:pt idx="264">
                  <c:v>99688.046900000001</c:v>
                </c:pt>
                <c:pt idx="265">
                  <c:v>99604.851599999995</c:v>
                </c:pt>
                <c:pt idx="266">
                  <c:v>99764.515599999999</c:v>
                </c:pt>
                <c:pt idx="267">
                  <c:v>99723.484400000001</c:v>
                </c:pt>
                <c:pt idx="268">
                  <c:v>100067.469</c:v>
                </c:pt>
                <c:pt idx="269">
                  <c:v>99993.531300000002</c:v>
                </c:pt>
                <c:pt idx="270">
                  <c:v>100312.5</c:v>
                </c:pt>
                <c:pt idx="271">
                  <c:v>100312.80499999999</c:v>
                </c:pt>
                <c:pt idx="272">
                  <c:v>100357.906</c:v>
                </c:pt>
                <c:pt idx="273">
                  <c:v>100695.07799999999</c:v>
                </c:pt>
                <c:pt idx="274">
                  <c:v>100494.82799999999</c:v>
                </c:pt>
                <c:pt idx="275">
                  <c:v>100739.25</c:v>
                </c:pt>
                <c:pt idx="276">
                  <c:v>100935.859</c:v>
                </c:pt>
                <c:pt idx="277">
                  <c:v>101201.80499999999</c:v>
                </c:pt>
                <c:pt idx="278">
                  <c:v>101252.031</c:v>
                </c:pt>
                <c:pt idx="279">
                  <c:v>101215.04700000001</c:v>
                </c:pt>
                <c:pt idx="280">
                  <c:v>101272.82799999999</c:v>
                </c:pt>
                <c:pt idx="281">
                  <c:v>101359.93</c:v>
                </c:pt>
                <c:pt idx="282">
                  <c:v>101492.56299999999</c:v>
                </c:pt>
                <c:pt idx="283">
                  <c:v>101724.156</c:v>
                </c:pt>
                <c:pt idx="284">
                  <c:v>101608.75</c:v>
                </c:pt>
                <c:pt idx="285">
                  <c:v>101870.57</c:v>
                </c:pt>
                <c:pt idx="286">
                  <c:v>102064.969</c:v>
                </c:pt>
                <c:pt idx="287">
                  <c:v>102119.375</c:v>
                </c:pt>
                <c:pt idx="288">
                  <c:v>102170.359</c:v>
                </c:pt>
                <c:pt idx="289">
                  <c:v>102388.219</c:v>
                </c:pt>
                <c:pt idx="290">
                  <c:v>102359.516</c:v>
                </c:pt>
                <c:pt idx="291">
                  <c:v>102575.266</c:v>
                </c:pt>
                <c:pt idx="292">
                  <c:v>102702.211</c:v>
                </c:pt>
                <c:pt idx="293">
                  <c:v>102624.492</c:v>
                </c:pt>
                <c:pt idx="294">
                  <c:v>102901.477</c:v>
                </c:pt>
                <c:pt idx="295">
                  <c:v>102872.57</c:v>
                </c:pt>
                <c:pt idx="296">
                  <c:v>102906.93799999999</c:v>
                </c:pt>
                <c:pt idx="297">
                  <c:v>103373.69500000001</c:v>
                </c:pt>
                <c:pt idx="298">
                  <c:v>103132.19500000001</c:v>
                </c:pt>
                <c:pt idx="299">
                  <c:v>103142.82</c:v>
                </c:pt>
                <c:pt idx="300">
                  <c:v>103381.891</c:v>
                </c:pt>
                <c:pt idx="301">
                  <c:v>103497.30499999999</c:v>
                </c:pt>
                <c:pt idx="302">
                  <c:v>103838.57</c:v>
                </c:pt>
                <c:pt idx="303">
                  <c:v>103673.773</c:v>
                </c:pt>
                <c:pt idx="304">
                  <c:v>103929.44500000001</c:v>
                </c:pt>
                <c:pt idx="305">
                  <c:v>103991.719</c:v>
                </c:pt>
                <c:pt idx="306">
                  <c:v>104112.29700000001</c:v>
                </c:pt>
                <c:pt idx="307">
                  <c:v>103923.289</c:v>
                </c:pt>
                <c:pt idx="308">
                  <c:v>104298.961</c:v>
                </c:pt>
                <c:pt idx="309">
                  <c:v>104328.281</c:v>
                </c:pt>
                <c:pt idx="310">
                  <c:v>104386.20299999999</c:v>
                </c:pt>
                <c:pt idx="311">
                  <c:v>104254.633</c:v>
                </c:pt>
                <c:pt idx="312">
                  <c:v>104558.125</c:v>
                </c:pt>
                <c:pt idx="313">
                  <c:v>104822.852</c:v>
                </c:pt>
                <c:pt idx="314">
                  <c:v>104662.977</c:v>
                </c:pt>
                <c:pt idx="315">
                  <c:v>104805.44500000001</c:v>
                </c:pt>
                <c:pt idx="316">
                  <c:v>104905.336</c:v>
                </c:pt>
                <c:pt idx="317">
                  <c:v>104997.67200000001</c:v>
                </c:pt>
                <c:pt idx="318">
                  <c:v>104924.398</c:v>
                </c:pt>
                <c:pt idx="319">
                  <c:v>104883.375</c:v>
                </c:pt>
                <c:pt idx="320">
                  <c:v>105271.30499999999</c:v>
                </c:pt>
                <c:pt idx="321">
                  <c:v>105289.31299999999</c:v>
                </c:pt>
                <c:pt idx="322">
                  <c:v>105345.43799999999</c:v>
                </c:pt>
                <c:pt idx="323">
                  <c:v>105397.969</c:v>
                </c:pt>
                <c:pt idx="324">
                  <c:v>105670.109</c:v>
                </c:pt>
                <c:pt idx="325">
                  <c:v>105566.727</c:v>
                </c:pt>
                <c:pt idx="326">
                  <c:v>105756.352</c:v>
                </c:pt>
                <c:pt idx="327">
                  <c:v>105833.367</c:v>
                </c:pt>
                <c:pt idx="328">
                  <c:v>105982.32</c:v>
                </c:pt>
                <c:pt idx="329">
                  <c:v>105948.219</c:v>
                </c:pt>
                <c:pt idx="330">
                  <c:v>105835.477</c:v>
                </c:pt>
                <c:pt idx="331">
                  <c:v>106067.648</c:v>
                </c:pt>
                <c:pt idx="332">
                  <c:v>106009.969</c:v>
                </c:pt>
                <c:pt idx="333">
                  <c:v>106211.977</c:v>
                </c:pt>
                <c:pt idx="334">
                  <c:v>106220.625</c:v>
                </c:pt>
                <c:pt idx="335">
                  <c:v>106690.992</c:v>
                </c:pt>
                <c:pt idx="336">
                  <c:v>106505.852</c:v>
                </c:pt>
                <c:pt idx="337">
                  <c:v>106597.242</c:v>
                </c:pt>
                <c:pt idx="338">
                  <c:v>106699.273</c:v>
                </c:pt>
                <c:pt idx="339">
                  <c:v>106729.977</c:v>
                </c:pt>
                <c:pt idx="340">
                  <c:v>106775.234</c:v>
                </c:pt>
                <c:pt idx="341">
                  <c:v>106885.781</c:v>
                </c:pt>
                <c:pt idx="342">
                  <c:v>106953.79700000001</c:v>
                </c:pt>
                <c:pt idx="343">
                  <c:v>106797.656</c:v>
                </c:pt>
                <c:pt idx="344">
                  <c:v>107141.219</c:v>
                </c:pt>
                <c:pt idx="345">
                  <c:v>107315.031</c:v>
                </c:pt>
                <c:pt idx="346">
                  <c:v>107349.523</c:v>
                </c:pt>
                <c:pt idx="347">
                  <c:v>107370.19500000001</c:v>
                </c:pt>
                <c:pt idx="348">
                  <c:v>107430.94500000001</c:v>
                </c:pt>
                <c:pt idx="349">
                  <c:v>107421.836</c:v>
                </c:pt>
                <c:pt idx="350">
                  <c:v>107527.711</c:v>
                </c:pt>
                <c:pt idx="351">
                  <c:v>107495.05499999999</c:v>
                </c:pt>
                <c:pt idx="352">
                  <c:v>107756.117</c:v>
                </c:pt>
                <c:pt idx="353">
                  <c:v>107659.016</c:v>
                </c:pt>
                <c:pt idx="354">
                  <c:v>107730.266</c:v>
                </c:pt>
                <c:pt idx="355">
                  <c:v>107976.648</c:v>
                </c:pt>
                <c:pt idx="356">
                  <c:v>107933.219</c:v>
                </c:pt>
                <c:pt idx="357">
                  <c:v>107964.477</c:v>
                </c:pt>
                <c:pt idx="358">
                  <c:v>108055.211</c:v>
                </c:pt>
                <c:pt idx="359">
                  <c:v>108165.133</c:v>
                </c:pt>
                <c:pt idx="360">
                  <c:v>108140.523</c:v>
                </c:pt>
                <c:pt idx="361">
                  <c:v>108311.766</c:v>
                </c:pt>
                <c:pt idx="362">
                  <c:v>108381.664</c:v>
                </c:pt>
                <c:pt idx="363">
                  <c:v>108466.69500000001</c:v>
                </c:pt>
                <c:pt idx="364">
                  <c:v>108486.742</c:v>
                </c:pt>
                <c:pt idx="365">
                  <c:v>108498.625</c:v>
                </c:pt>
                <c:pt idx="366">
                  <c:v>108487.211</c:v>
                </c:pt>
                <c:pt idx="367">
                  <c:v>108705.594</c:v>
                </c:pt>
                <c:pt idx="368">
                  <c:v>108713.383</c:v>
                </c:pt>
                <c:pt idx="369">
                  <c:v>108665.57799999999</c:v>
                </c:pt>
                <c:pt idx="370">
                  <c:v>109033.633</c:v>
                </c:pt>
                <c:pt idx="371">
                  <c:v>109159.07799999999</c:v>
                </c:pt>
                <c:pt idx="372">
                  <c:v>108908.859</c:v>
                </c:pt>
                <c:pt idx="373">
                  <c:v>109277.31299999999</c:v>
                </c:pt>
                <c:pt idx="374">
                  <c:v>109170.102</c:v>
                </c:pt>
                <c:pt idx="375">
                  <c:v>109183.234</c:v>
                </c:pt>
                <c:pt idx="376">
                  <c:v>109267.219</c:v>
                </c:pt>
                <c:pt idx="377">
                  <c:v>109217.80499999999</c:v>
                </c:pt>
                <c:pt idx="378">
                  <c:v>109434.06299999999</c:v>
                </c:pt>
                <c:pt idx="379">
                  <c:v>109449.95299999999</c:v>
                </c:pt>
                <c:pt idx="380">
                  <c:v>109471.67200000001</c:v>
                </c:pt>
                <c:pt idx="381">
                  <c:v>109432.42200000001</c:v>
                </c:pt>
                <c:pt idx="382">
                  <c:v>109539.109</c:v>
                </c:pt>
                <c:pt idx="383">
                  <c:v>109632.617</c:v>
                </c:pt>
                <c:pt idx="384">
                  <c:v>109667.531</c:v>
                </c:pt>
                <c:pt idx="385">
                  <c:v>109860.18799999999</c:v>
                </c:pt>
                <c:pt idx="386">
                  <c:v>109944.961</c:v>
                </c:pt>
                <c:pt idx="387">
                  <c:v>109888.906</c:v>
                </c:pt>
                <c:pt idx="388">
                  <c:v>110011.19500000001</c:v>
                </c:pt>
                <c:pt idx="389">
                  <c:v>110119.242</c:v>
                </c:pt>
                <c:pt idx="390">
                  <c:v>110115.43799999999</c:v>
                </c:pt>
                <c:pt idx="391">
                  <c:v>110053.031</c:v>
                </c:pt>
                <c:pt idx="392">
                  <c:v>110049.461</c:v>
                </c:pt>
                <c:pt idx="393">
                  <c:v>110219.008</c:v>
                </c:pt>
                <c:pt idx="394">
                  <c:v>110540.906</c:v>
                </c:pt>
                <c:pt idx="395">
                  <c:v>110572.367</c:v>
                </c:pt>
                <c:pt idx="396">
                  <c:v>110597.164</c:v>
                </c:pt>
                <c:pt idx="397">
                  <c:v>110525.461</c:v>
                </c:pt>
                <c:pt idx="398">
                  <c:v>110562.95299999999</c:v>
                </c:pt>
                <c:pt idx="399">
                  <c:v>110659.633</c:v>
                </c:pt>
                <c:pt idx="400">
                  <c:v>110539.81299999999</c:v>
                </c:pt>
                <c:pt idx="401">
                  <c:v>110870.05499999999</c:v>
                </c:pt>
                <c:pt idx="402">
                  <c:v>110943.18799999999</c:v>
                </c:pt>
                <c:pt idx="403">
                  <c:v>110733.391</c:v>
                </c:pt>
                <c:pt idx="404">
                  <c:v>110999.289</c:v>
                </c:pt>
                <c:pt idx="405">
                  <c:v>111023.594</c:v>
                </c:pt>
                <c:pt idx="406">
                  <c:v>110880.95299999999</c:v>
                </c:pt>
                <c:pt idx="407">
                  <c:v>111047.95299999999</c:v>
                </c:pt>
                <c:pt idx="408">
                  <c:v>111142.80499999999</c:v>
                </c:pt>
                <c:pt idx="409">
                  <c:v>111151.461</c:v>
                </c:pt>
                <c:pt idx="410">
                  <c:v>111242.07</c:v>
                </c:pt>
                <c:pt idx="411">
                  <c:v>111289.06299999999</c:v>
                </c:pt>
                <c:pt idx="412">
                  <c:v>111382.883</c:v>
                </c:pt>
                <c:pt idx="413">
                  <c:v>111399.586</c:v>
                </c:pt>
                <c:pt idx="414">
                  <c:v>111385.18799999999</c:v>
                </c:pt>
                <c:pt idx="415">
                  <c:v>111445.281</c:v>
                </c:pt>
                <c:pt idx="416">
                  <c:v>111423.594</c:v>
                </c:pt>
                <c:pt idx="417">
                  <c:v>111517.789</c:v>
                </c:pt>
                <c:pt idx="418">
                  <c:v>111548.969</c:v>
                </c:pt>
                <c:pt idx="419">
                  <c:v>111498.773</c:v>
                </c:pt>
                <c:pt idx="420">
                  <c:v>111636.69500000001</c:v>
                </c:pt>
                <c:pt idx="421">
                  <c:v>111740.758</c:v>
                </c:pt>
                <c:pt idx="422">
                  <c:v>111862.81299999999</c:v>
                </c:pt>
                <c:pt idx="423">
                  <c:v>111970.539</c:v>
                </c:pt>
                <c:pt idx="424">
                  <c:v>111867.57</c:v>
                </c:pt>
                <c:pt idx="425">
                  <c:v>111696.906</c:v>
                </c:pt>
                <c:pt idx="426">
                  <c:v>111850.766</c:v>
                </c:pt>
                <c:pt idx="427">
                  <c:v>112037.008</c:v>
                </c:pt>
                <c:pt idx="428">
                  <c:v>111970.81299999999</c:v>
                </c:pt>
                <c:pt idx="429">
                  <c:v>112132.391</c:v>
                </c:pt>
                <c:pt idx="430">
                  <c:v>111988.82799999999</c:v>
                </c:pt>
                <c:pt idx="431">
                  <c:v>112317.07799999999</c:v>
                </c:pt>
                <c:pt idx="432">
                  <c:v>112090.852</c:v>
                </c:pt>
                <c:pt idx="433">
                  <c:v>112413.5</c:v>
                </c:pt>
                <c:pt idx="434">
                  <c:v>112301.664</c:v>
                </c:pt>
                <c:pt idx="435">
                  <c:v>112315.07799999999</c:v>
                </c:pt>
                <c:pt idx="436">
                  <c:v>112348.883</c:v>
                </c:pt>
                <c:pt idx="437">
                  <c:v>112497.17200000001</c:v>
                </c:pt>
                <c:pt idx="438">
                  <c:v>112419.70299999999</c:v>
                </c:pt>
                <c:pt idx="439">
                  <c:v>112419.67200000001</c:v>
                </c:pt>
                <c:pt idx="440">
                  <c:v>112581.125</c:v>
                </c:pt>
                <c:pt idx="441">
                  <c:v>112725.492</c:v>
                </c:pt>
                <c:pt idx="442">
                  <c:v>112706</c:v>
                </c:pt>
                <c:pt idx="443">
                  <c:v>112736.758</c:v>
                </c:pt>
                <c:pt idx="444">
                  <c:v>112532.68</c:v>
                </c:pt>
                <c:pt idx="445">
                  <c:v>112897.961</c:v>
                </c:pt>
                <c:pt idx="446">
                  <c:v>112727.82</c:v>
                </c:pt>
                <c:pt idx="447">
                  <c:v>112882.18</c:v>
                </c:pt>
                <c:pt idx="448">
                  <c:v>112940.844</c:v>
                </c:pt>
                <c:pt idx="449">
                  <c:v>112724.79700000001</c:v>
                </c:pt>
                <c:pt idx="450">
                  <c:v>113086.586</c:v>
                </c:pt>
                <c:pt idx="451">
                  <c:v>113066.914</c:v>
                </c:pt>
                <c:pt idx="452">
                  <c:v>112809.79700000001</c:v>
                </c:pt>
                <c:pt idx="453">
                  <c:v>113316.164</c:v>
                </c:pt>
                <c:pt idx="454">
                  <c:v>113125.742</c:v>
                </c:pt>
                <c:pt idx="455">
                  <c:v>113144.758</c:v>
                </c:pt>
                <c:pt idx="456">
                  <c:v>113133.30499999999</c:v>
                </c:pt>
                <c:pt idx="457">
                  <c:v>113357.789</c:v>
                </c:pt>
                <c:pt idx="458">
                  <c:v>113191.789</c:v>
                </c:pt>
                <c:pt idx="459">
                  <c:v>113356.04700000001</c:v>
                </c:pt>
                <c:pt idx="460">
                  <c:v>113479.93</c:v>
                </c:pt>
                <c:pt idx="461">
                  <c:v>113464.719</c:v>
                </c:pt>
                <c:pt idx="462">
                  <c:v>113342.164</c:v>
                </c:pt>
                <c:pt idx="463">
                  <c:v>113312.43799999999</c:v>
                </c:pt>
                <c:pt idx="464">
                  <c:v>113489.836</c:v>
                </c:pt>
                <c:pt idx="465">
                  <c:v>113363.281</c:v>
                </c:pt>
                <c:pt idx="466">
                  <c:v>113531.914</c:v>
                </c:pt>
                <c:pt idx="467">
                  <c:v>113657.211</c:v>
                </c:pt>
                <c:pt idx="468">
                  <c:v>113714.648</c:v>
                </c:pt>
                <c:pt idx="469">
                  <c:v>113638.398</c:v>
                </c:pt>
                <c:pt idx="470">
                  <c:v>113867.07</c:v>
                </c:pt>
                <c:pt idx="471">
                  <c:v>113708.789</c:v>
                </c:pt>
                <c:pt idx="472">
                  <c:v>113963.352</c:v>
                </c:pt>
                <c:pt idx="473">
                  <c:v>113563.398</c:v>
                </c:pt>
                <c:pt idx="474">
                  <c:v>113901.156</c:v>
                </c:pt>
                <c:pt idx="475">
                  <c:v>113729.69500000001</c:v>
                </c:pt>
                <c:pt idx="476">
                  <c:v>113996.742</c:v>
                </c:pt>
                <c:pt idx="477">
                  <c:v>113803.07799999999</c:v>
                </c:pt>
                <c:pt idx="478">
                  <c:v>114085.406</c:v>
                </c:pt>
                <c:pt idx="479">
                  <c:v>114087.17200000001</c:v>
                </c:pt>
                <c:pt idx="480">
                  <c:v>114071.211</c:v>
                </c:pt>
                <c:pt idx="481">
                  <c:v>114147.281</c:v>
                </c:pt>
                <c:pt idx="482">
                  <c:v>114286.734</c:v>
                </c:pt>
                <c:pt idx="483">
                  <c:v>114151.93</c:v>
                </c:pt>
                <c:pt idx="484">
                  <c:v>114248.32000000001</c:v>
                </c:pt>
                <c:pt idx="485">
                  <c:v>114317.82</c:v>
                </c:pt>
                <c:pt idx="486">
                  <c:v>114238.891</c:v>
                </c:pt>
                <c:pt idx="487">
                  <c:v>114079.383</c:v>
                </c:pt>
                <c:pt idx="488">
                  <c:v>114433.70299999999</c:v>
                </c:pt>
                <c:pt idx="489">
                  <c:v>114222.102</c:v>
                </c:pt>
                <c:pt idx="490">
                  <c:v>114298.742</c:v>
                </c:pt>
                <c:pt idx="491">
                  <c:v>114429.719</c:v>
                </c:pt>
                <c:pt idx="492">
                  <c:v>114411.102</c:v>
                </c:pt>
                <c:pt idx="493">
                  <c:v>114434.406</c:v>
                </c:pt>
                <c:pt idx="494">
                  <c:v>114566.875</c:v>
                </c:pt>
                <c:pt idx="495">
                  <c:v>114662.641</c:v>
                </c:pt>
                <c:pt idx="496">
                  <c:v>114473.93799999999</c:v>
                </c:pt>
                <c:pt idx="497">
                  <c:v>114585.961</c:v>
                </c:pt>
                <c:pt idx="498">
                  <c:v>114550.609</c:v>
                </c:pt>
                <c:pt idx="499">
                  <c:v>114810.06299999999</c:v>
                </c:pt>
                <c:pt idx="500">
                  <c:v>114639.656</c:v>
                </c:pt>
                <c:pt idx="501">
                  <c:v>114659.70299999999</c:v>
                </c:pt>
                <c:pt idx="502">
                  <c:v>114793.094</c:v>
                </c:pt>
                <c:pt idx="503">
                  <c:v>114899.023</c:v>
                </c:pt>
                <c:pt idx="504">
                  <c:v>114673.43</c:v>
                </c:pt>
                <c:pt idx="505">
                  <c:v>114733.95299999999</c:v>
                </c:pt>
                <c:pt idx="506">
                  <c:v>114955.273</c:v>
                </c:pt>
                <c:pt idx="507">
                  <c:v>114696.711</c:v>
                </c:pt>
                <c:pt idx="508">
                  <c:v>114899.32799999999</c:v>
                </c:pt>
                <c:pt idx="509">
                  <c:v>114980.56299999999</c:v>
                </c:pt>
                <c:pt idx="510">
                  <c:v>114764.82</c:v>
                </c:pt>
                <c:pt idx="511">
                  <c:v>114792.008</c:v>
                </c:pt>
                <c:pt idx="512">
                  <c:v>114996.023</c:v>
                </c:pt>
                <c:pt idx="513">
                  <c:v>114946.30499999999</c:v>
                </c:pt>
                <c:pt idx="514">
                  <c:v>115017.20299999999</c:v>
                </c:pt>
                <c:pt idx="515">
                  <c:v>115010.531</c:v>
                </c:pt>
                <c:pt idx="516">
                  <c:v>115071.469</c:v>
                </c:pt>
                <c:pt idx="517">
                  <c:v>115106.57799999999</c:v>
                </c:pt>
                <c:pt idx="518">
                  <c:v>115146.914</c:v>
                </c:pt>
                <c:pt idx="519">
                  <c:v>115268.352</c:v>
                </c:pt>
                <c:pt idx="520">
                  <c:v>115188.18799999999</c:v>
                </c:pt>
                <c:pt idx="521">
                  <c:v>115298.93</c:v>
                </c:pt>
                <c:pt idx="522">
                  <c:v>115348.156</c:v>
                </c:pt>
                <c:pt idx="523">
                  <c:v>115220.109</c:v>
                </c:pt>
                <c:pt idx="524">
                  <c:v>115307.31299999999</c:v>
                </c:pt>
                <c:pt idx="525">
                  <c:v>115533.711</c:v>
                </c:pt>
                <c:pt idx="526">
                  <c:v>115223.57799999999</c:v>
                </c:pt>
                <c:pt idx="527">
                  <c:v>115330.19500000001</c:v>
                </c:pt>
                <c:pt idx="528">
                  <c:v>115383.867</c:v>
                </c:pt>
                <c:pt idx="529">
                  <c:v>115406.141</c:v>
                </c:pt>
                <c:pt idx="530">
                  <c:v>115497.734</c:v>
                </c:pt>
                <c:pt idx="531">
                  <c:v>115509.406</c:v>
                </c:pt>
                <c:pt idx="532">
                  <c:v>115583.641</c:v>
                </c:pt>
                <c:pt idx="533">
                  <c:v>115640.82</c:v>
                </c:pt>
                <c:pt idx="534">
                  <c:v>115484.406</c:v>
                </c:pt>
                <c:pt idx="535">
                  <c:v>115553.594</c:v>
                </c:pt>
                <c:pt idx="536">
                  <c:v>115705.148</c:v>
                </c:pt>
                <c:pt idx="537">
                  <c:v>115741.508</c:v>
                </c:pt>
                <c:pt idx="538">
                  <c:v>115707.289</c:v>
                </c:pt>
                <c:pt idx="539">
                  <c:v>115795.539</c:v>
                </c:pt>
                <c:pt idx="540">
                  <c:v>115605.664</c:v>
                </c:pt>
                <c:pt idx="541">
                  <c:v>115662.094</c:v>
                </c:pt>
                <c:pt idx="542">
                  <c:v>115765.531</c:v>
                </c:pt>
                <c:pt idx="543">
                  <c:v>115743.898</c:v>
                </c:pt>
                <c:pt idx="544">
                  <c:v>115655.227</c:v>
                </c:pt>
                <c:pt idx="545">
                  <c:v>115882.82</c:v>
                </c:pt>
                <c:pt idx="546">
                  <c:v>115892.742</c:v>
                </c:pt>
                <c:pt idx="547">
                  <c:v>115988.867</c:v>
                </c:pt>
                <c:pt idx="548">
                  <c:v>116071.742</c:v>
                </c:pt>
                <c:pt idx="549">
                  <c:v>115832.258</c:v>
                </c:pt>
                <c:pt idx="550">
                  <c:v>115836.05499999999</c:v>
                </c:pt>
                <c:pt idx="551">
                  <c:v>115664.54700000001</c:v>
                </c:pt>
                <c:pt idx="552">
                  <c:v>116104.961</c:v>
                </c:pt>
                <c:pt idx="553">
                  <c:v>116006.984</c:v>
                </c:pt>
                <c:pt idx="554">
                  <c:v>115918.242</c:v>
                </c:pt>
                <c:pt idx="555">
                  <c:v>116033.031</c:v>
                </c:pt>
                <c:pt idx="556">
                  <c:v>115757.18</c:v>
                </c:pt>
                <c:pt idx="557">
                  <c:v>115884.17200000001</c:v>
                </c:pt>
                <c:pt idx="558">
                  <c:v>116042.625</c:v>
                </c:pt>
                <c:pt idx="559">
                  <c:v>115969.07</c:v>
                </c:pt>
                <c:pt idx="560">
                  <c:v>115824.56299999999</c:v>
                </c:pt>
                <c:pt idx="561">
                  <c:v>115861.969</c:v>
                </c:pt>
                <c:pt idx="562">
                  <c:v>116377.17200000001</c:v>
                </c:pt>
                <c:pt idx="563">
                  <c:v>116255.656</c:v>
                </c:pt>
                <c:pt idx="564">
                  <c:v>116255.375</c:v>
                </c:pt>
                <c:pt idx="565">
                  <c:v>116070.836</c:v>
                </c:pt>
                <c:pt idx="566">
                  <c:v>116177.45299999999</c:v>
                </c:pt>
                <c:pt idx="567">
                  <c:v>115983.80499999999</c:v>
                </c:pt>
                <c:pt idx="568">
                  <c:v>116299.641</c:v>
                </c:pt>
                <c:pt idx="569">
                  <c:v>116387.094</c:v>
                </c:pt>
                <c:pt idx="570">
                  <c:v>116343.57799999999</c:v>
                </c:pt>
                <c:pt idx="571">
                  <c:v>116234.19500000001</c:v>
                </c:pt>
                <c:pt idx="572">
                  <c:v>116343.219</c:v>
                </c:pt>
                <c:pt idx="573">
                  <c:v>116208.06299999999</c:v>
                </c:pt>
                <c:pt idx="574">
                  <c:v>116181.18</c:v>
                </c:pt>
                <c:pt idx="575">
                  <c:v>116154.469</c:v>
                </c:pt>
                <c:pt idx="576">
                  <c:v>116439.461</c:v>
                </c:pt>
                <c:pt idx="577">
                  <c:v>116368.344</c:v>
                </c:pt>
                <c:pt idx="578">
                  <c:v>116359.219</c:v>
                </c:pt>
                <c:pt idx="579">
                  <c:v>116367.54700000001</c:v>
                </c:pt>
                <c:pt idx="580">
                  <c:v>116644.05499999999</c:v>
                </c:pt>
                <c:pt idx="581">
                  <c:v>116391.31299999999</c:v>
                </c:pt>
                <c:pt idx="582">
                  <c:v>116441.109</c:v>
                </c:pt>
                <c:pt idx="583">
                  <c:v>116463.20299999999</c:v>
                </c:pt>
                <c:pt idx="584">
                  <c:v>116269.516</c:v>
                </c:pt>
                <c:pt idx="585">
                  <c:v>116641.594</c:v>
                </c:pt>
                <c:pt idx="586">
                  <c:v>116428.234</c:v>
                </c:pt>
                <c:pt idx="587">
                  <c:v>116553.602</c:v>
                </c:pt>
                <c:pt idx="588">
                  <c:v>116750.531</c:v>
                </c:pt>
                <c:pt idx="589">
                  <c:v>116740.039</c:v>
                </c:pt>
                <c:pt idx="590">
                  <c:v>116492.391</c:v>
                </c:pt>
                <c:pt idx="591">
                  <c:v>116545.359</c:v>
                </c:pt>
                <c:pt idx="592">
                  <c:v>116475.469</c:v>
                </c:pt>
                <c:pt idx="593">
                  <c:v>116684.68799999999</c:v>
                </c:pt>
                <c:pt idx="594">
                  <c:v>116716.008</c:v>
                </c:pt>
                <c:pt idx="595">
                  <c:v>116553.031</c:v>
                </c:pt>
                <c:pt idx="596">
                  <c:v>116661.508</c:v>
                </c:pt>
                <c:pt idx="597">
                  <c:v>116538.156</c:v>
                </c:pt>
                <c:pt idx="598">
                  <c:v>116795.07</c:v>
                </c:pt>
                <c:pt idx="599">
                  <c:v>116849.602</c:v>
                </c:pt>
                <c:pt idx="600">
                  <c:v>116798.79700000001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E9E-4FC0-A16A-7CF0C74CDB92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3.33mM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Sheet1!$G$2:$G$602</c:f>
              <c:numCache>
                <c:formatCode>0.00E+00</c:formatCode>
                <c:ptCount val="601"/>
                <c:pt idx="0">
                  <c:v>29888.046900000001</c:v>
                </c:pt>
                <c:pt idx="1">
                  <c:v>30055.390599999999</c:v>
                </c:pt>
                <c:pt idx="2">
                  <c:v>30126.0586</c:v>
                </c:pt>
                <c:pt idx="3">
                  <c:v>30330.9316</c:v>
                </c:pt>
                <c:pt idx="4">
                  <c:v>30580.3086</c:v>
                </c:pt>
                <c:pt idx="5">
                  <c:v>30653.261699999999</c:v>
                </c:pt>
                <c:pt idx="6">
                  <c:v>30715.8145</c:v>
                </c:pt>
                <c:pt idx="7">
                  <c:v>30953.6152</c:v>
                </c:pt>
                <c:pt idx="8">
                  <c:v>31082.2441</c:v>
                </c:pt>
                <c:pt idx="9">
                  <c:v>31274.273399999998</c:v>
                </c:pt>
                <c:pt idx="10">
                  <c:v>31427.906299999999</c:v>
                </c:pt>
                <c:pt idx="11">
                  <c:v>31493.265599999999</c:v>
                </c:pt>
                <c:pt idx="12">
                  <c:v>31741.9941</c:v>
                </c:pt>
                <c:pt idx="13">
                  <c:v>31891.609400000001</c:v>
                </c:pt>
                <c:pt idx="14">
                  <c:v>32102.890599999999</c:v>
                </c:pt>
                <c:pt idx="15">
                  <c:v>32220.6348</c:v>
                </c:pt>
                <c:pt idx="16">
                  <c:v>32392.507799999999</c:v>
                </c:pt>
                <c:pt idx="17">
                  <c:v>32571.525399999999</c:v>
                </c:pt>
                <c:pt idx="18">
                  <c:v>32648.087899999999</c:v>
                </c:pt>
                <c:pt idx="19">
                  <c:v>32861.464800000002</c:v>
                </c:pt>
                <c:pt idx="20">
                  <c:v>33074.082000000002</c:v>
                </c:pt>
                <c:pt idx="21">
                  <c:v>33155.968800000002</c:v>
                </c:pt>
                <c:pt idx="22">
                  <c:v>33371.128900000003</c:v>
                </c:pt>
                <c:pt idx="23">
                  <c:v>33625.804700000001</c:v>
                </c:pt>
                <c:pt idx="24">
                  <c:v>33661.078099999999</c:v>
                </c:pt>
                <c:pt idx="25">
                  <c:v>33933.261700000003</c:v>
                </c:pt>
                <c:pt idx="26">
                  <c:v>34123.339800000002</c:v>
                </c:pt>
                <c:pt idx="27">
                  <c:v>34177.875</c:v>
                </c:pt>
                <c:pt idx="28">
                  <c:v>34299.031300000002</c:v>
                </c:pt>
                <c:pt idx="29">
                  <c:v>34373.421900000001</c:v>
                </c:pt>
                <c:pt idx="30">
                  <c:v>34740.3125</c:v>
                </c:pt>
                <c:pt idx="31">
                  <c:v>34770.136700000003</c:v>
                </c:pt>
                <c:pt idx="32">
                  <c:v>35036.167999999998</c:v>
                </c:pt>
                <c:pt idx="33">
                  <c:v>35392.613299999997</c:v>
                </c:pt>
                <c:pt idx="34">
                  <c:v>35531.675799999997</c:v>
                </c:pt>
                <c:pt idx="35">
                  <c:v>35637.609400000001</c:v>
                </c:pt>
                <c:pt idx="36">
                  <c:v>35708.085899999998</c:v>
                </c:pt>
                <c:pt idx="37">
                  <c:v>35927.519500000002</c:v>
                </c:pt>
                <c:pt idx="38">
                  <c:v>36309.429700000001</c:v>
                </c:pt>
                <c:pt idx="39">
                  <c:v>36444.1875</c:v>
                </c:pt>
                <c:pt idx="40">
                  <c:v>36550.476600000002</c:v>
                </c:pt>
                <c:pt idx="41">
                  <c:v>36817.156300000002</c:v>
                </c:pt>
                <c:pt idx="42">
                  <c:v>36969.269500000002</c:v>
                </c:pt>
                <c:pt idx="43">
                  <c:v>37295.183599999997</c:v>
                </c:pt>
                <c:pt idx="44">
                  <c:v>37346.125</c:v>
                </c:pt>
                <c:pt idx="45">
                  <c:v>37528.597699999998</c:v>
                </c:pt>
                <c:pt idx="46">
                  <c:v>37878.867200000001</c:v>
                </c:pt>
                <c:pt idx="47">
                  <c:v>38059.253900000003</c:v>
                </c:pt>
                <c:pt idx="48">
                  <c:v>38318.230499999998</c:v>
                </c:pt>
                <c:pt idx="49">
                  <c:v>38441.765599999999</c:v>
                </c:pt>
                <c:pt idx="50">
                  <c:v>38631.367200000001</c:v>
                </c:pt>
                <c:pt idx="51">
                  <c:v>39078.394500000002</c:v>
                </c:pt>
                <c:pt idx="52">
                  <c:v>39198.171900000001</c:v>
                </c:pt>
                <c:pt idx="53">
                  <c:v>39400.179700000001</c:v>
                </c:pt>
                <c:pt idx="54">
                  <c:v>39665.781300000002</c:v>
                </c:pt>
                <c:pt idx="55">
                  <c:v>40014.820299999999</c:v>
                </c:pt>
                <c:pt idx="56">
                  <c:v>40220.640599999999</c:v>
                </c:pt>
                <c:pt idx="57">
                  <c:v>40455.871099999997</c:v>
                </c:pt>
                <c:pt idx="58">
                  <c:v>40637.898399999998</c:v>
                </c:pt>
                <c:pt idx="59">
                  <c:v>40915.785199999998</c:v>
                </c:pt>
                <c:pt idx="60">
                  <c:v>41058.445299999999</c:v>
                </c:pt>
                <c:pt idx="61">
                  <c:v>41358.574200000003</c:v>
                </c:pt>
                <c:pt idx="62">
                  <c:v>41707.8125</c:v>
                </c:pt>
                <c:pt idx="63">
                  <c:v>41874.121099999997</c:v>
                </c:pt>
                <c:pt idx="64">
                  <c:v>42172.585899999998</c:v>
                </c:pt>
                <c:pt idx="65">
                  <c:v>42546.617200000001</c:v>
                </c:pt>
                <c:pt idx="66">
                  <c:v>42682.292999999998</c:v>
                </c:pt>
                <c:pt idx="67">
                  <c:v>42958.523399999998</c:v>
                </c:pt>
                <c:pt idx="68">
                  <c:v>43241.511700000003</c:v>
                </c:pt>
                <c:pt idx="69">
                  <c:v>43477.031300000002</c:v>
                </c:pt>
                <c:pt idx="70">
                  <c:v>43754.625</c:v>
                </c:pt>
                <c:pt idx="71">
                  <c:v>44119.691400000003</c:v>
                </c:pt>
                <c:pt idx="72">
                  <c:v>44350.332000000002</c:v>
                </c:pt>
                <c:pt idx="73">
                  <c:v>44560.007799999999</c:v>
                </c:pt>
                <c:pt idx="74">
                  <c:v>44860.027300000002</c:v>
                </c:pt>
                <c:pt idx="75">
                  <c:v>45084.628900000003</c:v>
                </c:pt>
                <c:pt idx="76">
                  <c:v>45527.285199999998</c:v>
                </c:pt>
                <c:pt idx="77">
                  <c:v>45871.285199999998</c:v>
                </c:pt>
                <c:pt idx="78">
                  <c:v>46021.230499999998</c:v>
                </c:pt>
                <c:pt idx="79">
                  <c:v>46196.699200000003</c:v>
                </c:pt>
                <c:pt idx="80">
                  <c:v>46516.234400000001</c:v>
                </c:pt>
                <c:pt idx="81">
                  <c:v>46797.820299999999</c:v>
                </c:pt>
                <c:pt idx="82">
                  <c:v>47157.941400000003</c:v>
                </c:pt>
                <c:pt idx="83">
                  <c:v>47516.683599999997</c:v>
                </c:pt>
                <c:pt idx="84">
                  <c:v>47681.523399999998</c:v>
                </c:pt>
                <c:pt idx="85">
                  <c:v>47940.164100000002</c:v>
                </c:pt>
                <c:pt idx="86">
                  <c:v>48243.671900000001</c:v>
                </c:pt>
                <c:pt idx="87">
                  <c:v>48484.214800000002</c:v>
                </c:pt>
                <c:pt idx="88">
                  <c:v>48860.531300000002</c:v>
                </c:pt>
                <c:pt idx="89">
                  <c:v>49102.781300000002</c:v>
                </c:pt>
                <c:pt idx="90">
                  <c:v>49394.035199999998</c:v>
                </c:pt>
                <c:pt idx="91">
                  <c:v>49677.644500000002</c:v>
                </c:pt>
                <c:pt idx="92">
                  <c:v>50075.855499999998</c:v>
                </c:pt>
                <c:pt idx="93">
                  <c:v>50344.378900000003</c:v>
                </c:pt>
                <c:pt idx="94">
                  <c:v>50427.433599999997</c:v>
                </c:pt>
                <c:pt idx="95">
                  <c:v>50903.093800000002</c:v>
                </c:pt>
                <c:pt idx="96">
                  <c:v>51078.921900000001</c:v>
                </c:pt>
                <c:pt idx="97">
                  <c:v>51432.656300000002</c:v>
                </c:pt>
                <c:pt idx="98">
                  <c:v>51592.140599999999</c:v>
                </c:pt>
                <c:pt idx="99">
                  <c:v>51956.472699999998</c:v>
                </c:pt>
                <c:pt idx="100">
                  <c:v>52299.25</c:v>
                </c:pt>
                <c:pt idx="101">
                  <c:v>52394.992200000001</c:v>
                </c:pt>
                <c:pt idx="102">
                  <c:v>52881.394500000002</c:v>
                </c:pt>
                <c:pt idx="103">
                  <c:v>53123.390599999999</c:v>
                </c:pt>
                <c:pt idx="104">
                  <c:v>53172.597699999998</c:v>
                </c:pt>
                <c:pt idx="105">
                  <c:v>53671.703099999999</c:v>
                </c:pt>
                <c:pt idx="106">
                  <c:v>53881.957000000002</c:v>
                </c:pt>
                <c:pt idx="107">
                  <c:v>54157.894500000002</c:v>
                </c:pt>
                <c:pt idx="108">
                  <c:v>54417.890599999999</c:v>
                </c:pt>
                <c:pt idx="109">
                  <c:v>54724.351600000002</c:v>
                </c:pt>
                <c:pt idx="110">
                  <c:v>55004.214800000002</c:v>
                </c:pt>
                <c:pt idx="111">
                  <c:v>55342.886700000003</c:v>
                </c:pt>
                <c:pt idx="112">
                  <c:v>55600.730499999998</c:v>
                </c:pt>
                <c:pt idx="113">
                  <c:v>55781.496099999997</c:v>
                </c:pt>
                <c:pt idx="114">
                  <c:v>55885.367200000001</c:v>
                </c:pt>
                <c:pt idx="115">
                  <c:v>56490.988299999997</c:v>
                </c:pt>
                <c:pt idx="116">
                  <c:v>56584</c:v>
                </c:pt>
                <c:pt idx="117">
                  <c:v>56941.351600000002</c:v>
                </c:pt>
                <c:pt idx="118">
                  <c:v>57087.273399999998</c:v>
                </c:pt>
                <c:pt idx="119">
                  <c:v>57388.851600000002</c:v>
                </c:pt>
                <c:pt idx="120">
                  <c:v>57615.253900000003</c:v>
                </c:pt>
                <c:pt idx="121">
                  <c:v>57950.042999999998</c:v>
                </c:pt>
                <c:pt idx="122">
                  <c:v>58154.117200000001</c:v>
                </c:pt>
                <c:pt idx="123">
                  <c:v>58370.835899999998</c:v>
                </c:pt>
                <c:pt idx="124">
                  <c:v>58735.472699999998</c:v>
                </c:pt>
                <c:pt idx="125">
                  <c:v>58933.296900000001</c:v>
                </c:pt>
                <c:pt idx="126">
                  <c:v>59182.292999999998</c:v>
                </c:pt>
                <c:pt idx="127">
                  <c:v>59244.398399999998</c:v>
                </c:pt>
                <c:pt idx="128">
                  <c:v>59718.406300000002</c:v>
                </c:pt>
                <c:pt idx="129">
                  <c:v>60007.242200000001</c:v>
                </c:pt>
                <c:pt idx="130">
                  <c:v>60158.203099999999</c:v>
                </c:pt>
                <c:pt idx="131">
                  <c:v>60372.953099999999</c:v>
                </c:pt>
                <c:pt idx="132">
                  <c:v>60736.542999999998</c:v>
                </c:pt>
                <c:pt idx="133">
                  <c:v>60920.855499999998</c:v>
                </c:pt>
                <c:pt idx="134">
                  <c:v>61328.25</c:v>
                </c:pt>
                <c:pt idx="135">
                  <c:v>61237.816400000003</c:v>
                </c:pt>
                <c:pt idx="136">
                  <c:v>61636.328099999999</c:v>
                </c:pt>
                <c:pt idx="137">
                  <c:v>61924.179700000001</c:v>
                </c:pt>
                <c:pt idx="138">
                  <c:v>62221.882799999999</c:v>
                </c:pt>
                <c:pt idx="139">
                  <c:v>62669.398399999998</c:v>
                </c:pt>
                <c:pt idx="140">
                  <c:v>62912.718800000002</c:v>
                </c:pt>
                <c:pt idx="141">
                  <c:v>63061.343800000002</c:v>
                </c:pt>
                <c:pt idx="142">
                  <c:v>63515.554700000001</c:v>
                </c:pt>
                <c:pt idx="143">
                  <c:v>63659.433599999997</c:v>
                </c:pt>
                <c:pt idx="144">
                  <c:v>63816.984400000001</c:v>
                </c:pt>
                <c:pt idx="145">
                  <c:v>64066.015599999999</c:v>
                </c:pt>
                <c:pt idx="146">
                  <c:v>64484.214800000002</c:v>
                </c:pt>
                <c:pt idx="147">
                  <c:v>64732.656300000002</c:v>
                </c:pt>
                <c:pt idx="148">
                  <c:v>64806.863299999997</c:v>
                </c:pt>
                <c:pt idx="149">
                  <c:v>65231.195299999999</c:v>
                </c:pt>
                <c:pt idx="150">
                  <c:v>65428.707000000002</c:v>
                </c:pt>
                <c:pt idx="151">
                  <c:v>65568.656300000002</c:v>
                </c:pt>
                <c:pt idx="152">
                  <c:v>65921.218800000002</c:v>
                </c:pt>
                <c:pt idx="153">
                  <c:v>65857.148400000005</c:v>
                </c:pt>
                <c:pt idx="154">
                  <c:v>66111.109400000001</c:v>
                </c:pt>
                <c:pt idx="155">
                  <c:v>66205.539099999995</c:v>
                </c:pt>
                <c:pt idx="156">
                  <c:v>66752.593800000002</c:v>
                </c:pt>
                <c:pt idx="157">
                  <c:v>66693.546900000001</c:v>
                </c:pt>
                <c:pt idx="158">
                  <c:v>67018.632800000007</c:v>
                </c:pt>
                <c:pt idx="159">
                  <c:v>67207.539099999995</c:v>
                </c:pt>
                <c:pt idx="160">
                  <c:v>67272.945300000007</c:v>
                </c:pt>
                <c:pt idx="161">
                  <c:v>67589.914099999995</c:v>
                </c:pt>
                <c:pt idx="162">
                  <c:v>67854.507800000007</c:v>
                </c:pt>
                <c:pt idx="163">
                  <c:v>68119.117199999993</c:v>
                </c:pt>
                <c:pt idx="164">
                  <c:v>68200.828099999999</c:v>
                </c:pt>
                <c:pt idx="165">
                  <c:v>68646.046900000001</c:v>
                </c:pt>
                <c:pt idx="166">
                  <c:v>68636.25</c:v>
                </c:pt>
                <c:pt idx="167">
                  <c:v>68807.429699999993</c:v>
                </c:pt>
                <c:pt idx="168">
                  <c:v>69082.585900000005</c:v>
                </c:pt>
                <c:pt idx="169">
                  <c:v>69400.484400000001</c:v>
                </c:pt>
                <c:pt idx="170">
                  <c:v>69402.656300000002</c:v>
                </c:pt>
                <c:pt idx="171">
                  <c:v>69766.210900000005</c:v>
                </c:pt>
                <c:pt idx="172">
                  <c:v>69885.75</c:v>
                </c:pt>
                <c:pt idx="173">
                  <c:v>70107.046900000001</c:v>
                </c:pt>
                <c:pt idx="174">
                  <c:v>70352.890599999999</c:v>
                </c:pt>
                <c:pt idx="175">
                  <c:v>70462.218800000002</c:v>
                </c:pt>
                <c:pt idx="176">
                  <c:v>70675.414099999995</c:v>
                </c:pt>
                <c:pt idx="177">
                  <c:v>70878.210900000005</c:v>
                </c:pt>
                <c:pt idx="178">
                  <c:v>71038.953099999999</c:v>
                </c:pt>
                <c:pt idx="179">
                  <c:v>71262.351599999995</c:v>
                </c:pt>
                <c:pt idx="180">
                  <c:v>71452.109400000001</c:v>
                </c:pt>
                <c:pt idx="181">
                  <c:v>71624.101599999995</c:v>
                </c:pt>
                <c:pt idx="182">
                  <c:v>71896.664099999995</c:v>
                </c:pt>
                <c:pt idx="183">
                  <c:v>72034.265599999999</c:v>
                </c:pt>
                <c:pt idx="184">
                  <c:v>72191.265599999999</c:v>
                </c:pt>
                <c:pt idx="185">
                  <c:v>72297.9375</c:v>
                </c:pt>
                <c:pt idx="186">
                  <c:v>72610.539099999995</c:v>
                </c:pt>
                <c:pt idx="187">
                  <c:v>72766.296900000001</c:v>
                </c:pt>
                <c:pt idx="188">
                  <c:v>72861.320300000007</c:v>
                </c:pt>
                <c:pt idx="189">
                  <c:v>73094.304699999993</c:v>
                </c:pt>
                <c:pt idx="190">
                  <c:v>73232.546900000001</c:v>
                </c:pt>
                <c:pt idx="191">
                  <c:v>73403.617199999993</c:v>
                </c:pt>
                <c:pt idx="192">
                  <c:v>73552.593800000002</c:v>
                </c:pt>
                <c:pt idx="193">
                  <c:v>73814.617199999993</c:v>
                </c:pt>
                <c:pt idx="194">
                  <c:v>73978.406300000002</c:v>
                </c:pt>
                <c:pt idx="195">
                  <c:v>74109.906300000002</c:v>
                </c:pt>
                <c:pt idx="196">
                  <c:v>74135.742199999993</c:v>
                </c:pt>
                <c:pt idx="197">
                  <c:v>74408.5625</c:v>
                </c:pt>
                <c:pt idx="198">
                  <c:v>74597.085900000005</c:v>
                </c:pt>
                <c:pt idx="199">
                  <c:v>74991.406300000002</c:v>
                </c:pt>
                <c:pt idx="200">
                  <c:v>75033.851599999995</c:v>
                </c:pt>
                <c:pt idx="201">
                  <c:v>75234.484400000001</c:v>
                </c:pt>
                <c:pt idx="202">
                  <c:v>75113.093800000002</c:v>
                </c:pt>
                <c:pt idx="203">
                  <c:v>75429.109400000001</c:v>
                </c:pt>
                <c:pt idx="204">
                  <c:v>75516.125</c:v>
                </c:pt>
                <c:pt idx="205">
                  <c:v>75729.195300000007</c:v>
                </c:pt>
                <c:pt idx="206">
                  <c:v>75977.953099999999</c:v>
                </c:pt>
                <c:pt idx="207">
                  <c:v>76127.789099999995</c:v>
                </c:pt>
                <c:pt idx="208">
                  <c:v>76312.3125</c:v>
                </c:pt>
                <c:pt idx="209">
                  <c:v>76153.0625</c:v>
                </c:pt>
                <c:pt idx="210">
                  <c:v>76479.929699999993</c:v>
                </c:pt>
                <c:pt idx="211">
                  <c:v>76822.789099999995</c:v>
                </c:pt>
                <c:pt idx="212">
                  <c:v>76862.554699999993</c:v>
                </c:pt>
                <c:pt idx="213">
                  <c:v>76849.304699999993</c:v>
                </c:pt>
                <c:pt idx="214">
                  <c:v>77292.960900000005</c:v>
                </c:pt>
                <c:pt idx="215">
                  <c:v>77289.703099999999</c:v>
                </c:pt>
                <c:pt idx="216">
                  <c:v>77427.039099999995</c:v>
                </c:pt>
                <c:pt idx="217">
                  <c:v>77703.781300000002</c:v>
                </c:pt>
                <c:pt idx="218">
                  <c:v>77777.328099999999</c:v>
                </c:pt>
                <c:pt idx="219">
                  <c:v>77980.570300000007</c:v>
                </c:pt>
                <c:pt idx="220">
                  <c:v>78075.117199999993</c:v>
                </c:pt>
                <c:pt idx="221">
                  <c:v>78105.039099999995</c:v>
                </c:pt>
                <c:pt idx="222">
                  <c:v>78457.789099999995</c:v>
                </c:pt>
                <c:pt idx="223">
                  <c:v>78684.781300000002</c:v>
                </c:pt>
                <c:pt idx="224">
                  <c:v>78452.960900000005</c:v>
                </c:pt>
                <c:pt idx="225">
                  <c:v>78781.023400000005</c:v>
                </c:pt>
                <c:pt idx="226">
                  <c:v>79045.453099999999</c:v>
                </c:pt>
                <c:pt idx="227">
                  <c:v>79046.710900000005</c:v>
                </c:pt>
                <c:pt idx="228">
                  <c:v>79242.593800000002</c:v>
                </c:pt>
                <c:pt idx="229">
                  <c:v>79471.179699999993</c:v>
                </c:pt>
                <c:pt idx="230">
                  <c:v>79398.101599999995</c:v>
                </c:pt>
                <c:pt idx="231">
                  <c:v>79689.046900000001</c:v>
                </c:pt>
                <c:pt idx="232">
                  <c:v>79982.945300000007</c:v>
                </c:pt>
                <c:pt idx="233">
                  <c:v>79964.789099999995</c:v>
                </c:pt>
                <c:pt idx="234">
                  <c:v>80123.140599999999</c:v>
                </c:pt>
                <c:pt idx="235">
                  <c:v>80155.984400000001</c:v>
                </c:pt>
                <c:pt idx="236">
                  <c:v>80325.945300000007</c:v>
                </c:pt>
                <c:pt idx="237">
                  <c:v>80306.132800000007</c:v>
                </c:pt>
                <c:pt idx="238">
                  <c:v>80526.523400000005</c:v>
                </c:pt>
                <c:pt idx="239">
                  <c:v>80841.296900000001</c:v>
                </c:pt>
                <c:pt idx="240">
                  <c:v>80721.960900000005</c:v>
                </c:pt>
                <c:pt idx="241">
                  <c:v>80959.539099999995</c:v>
                </c:pt>
                <c:pt idx="242">
                  <c:v>81107.0625</c:v>
                </c:pt>
                <c:pt idx="243">
                  <c:v>81154.281300000002</c:v>
                </c:pt>
                <c:pt idx="244">
                  <c:v>81293.015599999999</c:v>
                </c:pt>
                <c:pt idx="245">
                  <c:v>81499.414099999995</c:v>
                </c:pt>
                <c:pt idx="246">
                  <c:v>81527.476599999995</c:v>
                </c:pt>
                <c:pt idx="247">
                  <c:v>81564.203099999999</c:v>
                </c:pt>
                <c:pt idx="248">
                  <c:v>81804.546900000001</c:v>
                </c:pt>
                <c:pt idx="249">
                  <c:v>82086.695300000007</c:v>
                </c:pt>
                <c:pt idx="250">
                  <c:v>82091.039099999995</c:v>
                </c:pt>
                <c:pt idx="251">
                  <c:v>82273.585900000005</c:v>
                </c:pt>
                <c:pt idx="252">
                  <c:v>82355.4375</c:v>
                </c:pt>
                <c:pt idx="253">
                  <c:v>82458.398400000005</c:v>
                </c:pt>
                <c:pt idx="254">
                  <c:v>82511.320300000007</c:v>
                </c:pt>
                <c:pt idx="255">
                  <c:v>82804.5625</c:v>
                </c:pt>
                <c:pt idx="256">
                  <c:v>82800.703099999999</c:v>
                </c:pt>
                <c:pt idx="257">
                  <c:v>82890.0625</c:v>
                </c:pt>
                <c:pt idx="258">
                  <c:v>83001.929699999993</c:v>
                </c:pt>
                <c:pt idx="259">
                  <c:v>83314.781300000002</c:v>
                </c:pt>
                <c:pt idx="260">
                  <c:v>83384.617199999993</c:v>
                </c:pt>
                <c:pt idx="261">
                  <c:v>83496.570300000007</c:v>
                </c:pt>
                <c:pt idx="262">
                  <c:v>83599</c:v>
                </c:pt>
                <c:pt idx="263">
                  <c:v>83695.093800000002</c:v>
                </c:pt>
                <c:pt idx="264">
                  <c:v>83860.242199999993</c:v>
                </c:pt>
                <c:pt idx="265">
                  <c:v>84069.140599999999</c:v>
                </c:pt>
                <c:pt idx="266">
                  <c:v>84193.828099999999</c:v>
                </c:pt>
                <c:pt idx="267">
                  <c:v>84084.906300000002</c:v>
                </c:pt>
                <c:pt idx="268">
                  <c:v>84169.25</c:v>
                </c:pt>
                <c:pt idx="269">
                  <c:v>84203.335900000005</c:v>
                </c:pt>
                <c:pt idx="270">
                  <c:v>84399.921900000001</c:v>
                </c:pt>
                <c:pt idx="271">
                  <c:v>84527.210900000005</c:v>
                </c:pt>
                <c:pt idx="272">
                  <c:v>84786.390599999999</c:v>
                </c:pt>
                <c:pt idx="273">
                  <c:v>84894.054699999993</c:v>
                </c:pt>
                <c:pt idx="274">
                  <c:v>84971.820300000007</c:v>
                </c:pt>
                <c:pt idx="275">
                  <c:v>85103.1875</c:v>
                </c:pt>
                <c:pt idx="276">
                  <c:v>85273.5625</c:v>
                </c:pt>
                <c:pt idx="277">
                  <c:v>85172.406300000002</c:v>
                </c:pt>
                <c:pt idx="278">
                  <c:v>85343.859400000001</c:v>
                </c:pt>
                <c:pt idx="279">
                  <c:v>85353.117199999993</c:v>
                </c:pt>
                <c:pt idx="280">
                  <c:v>85409.085900000005</c:v>
                </c:pt>
                <c:pt idx="281">
                  <c:v>85539.429699999993</c:v>
                </c:pt>
                <c:pt idx="282">
                  <c:v>85777.359400000001</c:v>
                </c:pt>
                <c:pt idx="283">
                  <c:v>85842.859400000001</c:v>
                </c:pt>
                <c:pt idx="284">
                  <c:v>85937.117199999993</c:v>
                </c:pt>
                <c:pt idx="285">
                  <c:v>86017.882800000007</c:v>
                </c:pt>
                <c:pt idx="286">
                  <c:v>86056.617199999993</c:v>
                </c:pt>
                <c:pt idx="287">
                  <c:v>86347.734400000001</c:v>
                </c:pt>
                <c:pt idx="288">
                  <c:v>86407.9375</c:v>
                </c:pt>
                <c:pt idx="289">
                  <c:v>86456.625</c:v>
                </c:pt>
                <c:pt idx="290">
                  <c:v>86440.3125</c:v>
                </c:pt>
                <c:pt idx="291">
                  <c:v>86407.703099999999</c:v>
                </c:pt>
                <c:pt idx="292">
                  <c:v>86625.593800000002</c:v>
                </c:pt>
                <c:pt idx="293">
                  <c:v>86779.328099999999</c:v>
                </c:pt>
                <c:pt idx="294">
                  <c:v>86790.046900000001</c:v>
                </c:pt>
                <c:pt idx="295">
                  <c:v>86927.945300000007</c:v>
                </c:pt>
                <c:pt idx="296">
                  <c:v>87279.75</c:v>
                </c:pt>
                <c:pt idx="297">
                  <c:v>87208.007800000007</c:v>
                </c:pt>
                <c:pt idx="298">
                  <c:v>87351.054699999993</c:v>
                </c:pt>
                <c:pt idx="299">
                  <c:v>87378.710900000005</c:v>
                </c:pt>
                <c:pt idx="300">
                  <c:v>87553.718800000002</c:v>
                </c:pt>
                <c:pt idx="301">
                  <c:v>87502.609400000001</c:v>
                </c:pt>
                <c:pt idx="302">
                  <c:v>87371.914099999995</c:v>
                </c:pt>
                <c:pt idx="303">
                  <c:v>87757.078099999999</c:v>
                </c:pt>
                <c:pt idx="304">
                  <c:v>87800.734400000001</c:v>
                </c:pt>
                <c:pt idx="305">
                  <c:v>87911.625</c:v>
                </c:pt>
                <c:pt idx="306">
                  <c:v>87980.585900000005</c:v>
                </c:pt>
                <c:pt idx="307">
                  <c:v>88118.1875</c:v>
                </c:pt>
                <c:pt idx="308">
                  <c:v>88207.4375</c:v>
                </c:pt>
                <c:pt idx="309">
                  <c:v>88197.75</c:v>
                </c:pt>
                <c:pt idx="310">
                  <c:v>88334.195300000007</c:v>
                </c:pt>
                <c:pt idx="311">
                  <c:v>88566.992199999993</c:v>
                </c:pt>
                <c:pt idx="312">
                  <c:v>88689.820300000007</c:v>
                </c:pt>
                <c:pt idx="313">
                  <c:v>88508.968800000002</c:v>
                </c:pt>
                <c:pt idx="314">
                  <c:v>88676.75</c:v>
                </c:pt>
                <c:pt idx="315">
                  <c:v>88895.648400000005</c:v>
                </c:pt>
                <c:pt idx="316">
                  <c:v>89037.015599999999</c:v>
                </c:pt>
                <c:pt idx="317">
                  <c:v>88907.929699999993</c:v>
                </c:pt>
                <c:pt idx="318">
                  <c:v>89162.421900000001</c:v>
                </c:pt>
                <c:pt idx="319">
                  <c:v>89031.125</c:v>
                </c:pt>
                <c:pt idx="320">
                  <c:v>88987.406300000002</c:v>
                </c:pt>
                <c:pt idx="321">
                  <c:v>89233.531300000002</c:v>
                </c:pt>
                <c:pt idx="322">
                  <c:v>89448.398400000005</c:v>
                </c:pt>
                <c:pt idx="323">
                  <c:v>89382.695300000007</c:v>
                </c:pt>
                <c:pt idx="324">
                  <c:v>89591.664099999995</c:v>
                </c:pt>
                <c:pt idx="325">
                  <c:v>89495.304699999993</c:v>
                </c:pt>
                <c:pt idx="326">
                  <c:v>89686.484400000001</c:v>
                </c:pt>
                <c:pt idx="327">
                  <c:v>89827.203099999999</c:v>
                </c:pt>
                <c:pt idx="328">
                  <c:v>89778.968800000002</c:v>
                </c:pt>
                <c:pt idx="329">
                  <c:v>90097.1875</c:v>
                </c:pt>
                <c:pt idx="330">
                  <c:v>90134.898400000005</c:v>
                </c:pt>
                <c:pt idx="331">
                  <c:v>89958.085900000005</c:v>
                </c:pt>
                <c:pt idx="332">
                  <c:v>90035.359400000001</c:v>
                </c:pt>
                <c:pt idx="333">
                  <c:v>90118.484400000001</c:v>
                </c:pt>
                <c:pt idx="334">
                  <c:v>90200.1875</c:v>
                </c:pt>
                <c:pt idx="335">
                  <c:v>90536.242199999993</c:v>
                </c:pt>
                <c:pt idx="336">
                  <c:v>90423.015599999999</c:v>
                </c:pt>
                <c:pt idx="337">
                  <c:v>90547.734400000001</c:v>
                </c:pt>
                <c:pt idx="338">
                  <c:v>90586.429699999993</c:v>
                </c:pt>
                <c:pt idx="339">
                  <c:v>90509.914099999995</c:v>
                </c:pt>
                <c:pt idx="340">
                  <c:v>90652.835900000005</c:v>
                </c:pt>
                <c:pt idx="341">
                  <c:v>90884.976599999995</c:v>
                </c:pt>
                <c:pt idx="342">
                  <c:v>90991.257800000007</c:v>
                </c:pt>
                <c:pt idx="343">
                  <c:v>90908.125</c:v>
                </c:pt>
                <c:pt idx="344">
                  <c:v>90993.257800000007</c:v>
                </c:pt>
                <c:pt idx="345">
                  <c:v>91133.406300000002</c:v>
                </c:pt>
                <c:pt idx="346">
                  <c:v>91270.484400000001</c:v>
                </c:pt>
                <c:pt idx="347">
                  <c:v>91366.570300000007</c:v>
                </c:pt>
                <c:pt idx="348">
                  <c:v>91527.882800000007</c:v>
                </c:pt>
                <c:pt idx="349">
                  <c:v>91351.593800000002</c:v>
                </c:pt>
                <c:pt idx="350">
                  <c:v>91356.132800000007</c:v>
                </c:pt>
                <c:pt idx="351">
                  <c:v>91366.5</c:v>
                </c:pt>
                <c:pt idx="352">
                  <c:v>91610.5</c:v>
                </c:pt>
                <c:pt idx="353">
                  <c:v>91637.453099999999</c:v>
                </c:pt>
                <c:pt idx="354">
                  <c:v>91810.273400000005</c:v>
                </c:pt>
                <c:pt idx="355">
                  <c:v>91704.945300000007</c:v>
                </c:pt>
                <c:pt idx="356">
                  <c:v>91956.523400000005</c:v>
                </c:pt>
                <c:pt idx="357">
                  <c:v>91989.367199999993</c:v>
                </c:pt>
                <c:pt idx="358">
                  <c:v>92177.125</c:v>
                </c:pt>
                <c:pt idx="359">
                  <c:v>92118.945300000007</c:v>
                </c:pt>
                <c:pt idx="360">
                  <c:v>92168.140599999999</c:v>
                </c:pt>
                <c:pt idx="361">
                  <c:v>92240.968800000002</c:v>
                </c:pt>
                <c:pt idx="362">
                  <c:v>92377.460900000005</c:v>
                </c:pt>
                <c:pt idx="363">
                  <c:v>92404.875</c:v>
                </c:pt>
                <c:pt idx="364">
                  <c:v>92452.671900000001</c:v>
                </c:pt>
                <c:pt idx="365">
                  <c:v>92489.156300000002</c:v>
                </c:pt>
                <c:pt idx="366">
                  <c:v>92872</c:v>
                </c:pt>
                <c:pt idx="367">
                  <c:v>92781.171900000001</c:v>
                </c:pt>
                <c:pt idx="368">
                  <c:v>92907.679699999993</c:v>
                </c:pt>
                <c:pt idx="369">
                  <c:v>92804.640599999999</c:v>
                </c:pt>
                <c:pt idx="370">
                  <c:v>93016.093800000002</c:v>
                </c:pt>
                <c:pt idx="371">
                  <c:v>93061.351599999995</c:v>
                </c:pt>
                <c:pt idx="372">
                  <c:v>92878.507800000007</c:v>
                </c:pt>
                <c:pt idx="373">
                  <c:v>92886</c:v>
                </c:pt>
                <c:pt idx="374">
                  <c:v>93077.289099999995</c:v>
                </c:pt>
                <c:pt idx="375">
                  <c:v>93252.156300000002</c:v>
                </c:pt>
                <c:pt idx="376">
                  <c:v>93205.671900000001</c:v>
                </c:pt>
                <c:pt idx="377">
                  <c:v>93305.257800000007</c:v>
                </c:pt>
                <c:pt idx="378">
                  <c:v>93379.343800000002</c:v>
                </c:pt>
                <c:pt idx="379">
                  <c:v>93411.093800000002</c:v>
                </c:pt>
                <c:pt idx="380">
                  <c:v>93542.828099999999</c:v>
                </c:pt>
                <c:pt idx="381">
                  <c:v>93455.273400000005</c:v>
                </c:pt>
                <c:pt idx="382">
                  <c:v>93482.515599999999</c:v>
                </c:pt>
                <c:pt idx="383">
                  <c:v>93651.601599999995</c:v>
                </c:pt>
                <c:pt idx="384">
                  <c:v>93827.695300000007</c:v>
                </c:pt>
                <c:pt idx="385">
                  <c:v>93767.656300000002</c:v>
                </c:pt>
                <c:pt idx="386">
                  <c:v>93682.320300000007</c:v>
                </c:pt>
                <c:pt idx="387">
                  <c:v>93917.953099999999</c:v>
                </c:pt>
                <c:pt idx="388">
                  <c:v>93837.726599999995</c:v>
                </c:pt>
                <c:pt idx="389">
                  <c:v>93879.046900000001</c:v>
                </c:pt>
                <c:pt idx="390">
                  <c:v>93982.335900000005</c:v>
                </c:pt>
                <c:pt idx="391">
                  <c:v>94116.054699999993</c:v>
                </c:pt>
                <c:pt idx="392">
                  <c:v>94316.031300000002</c:v>
                </c:pt>
                <c:pt idx="393">
                  <c:v>94237.539099999995</c:v>
                </c:pt>
                <c:pt idx="394">
                  <c:v>94264.406300000002</c:v>
                </c:pt>
                <c:pt idx="395">
                  <c:v>94303.726599999995</c:v>
                </c:pt>
                <c:pt idx="396">
                  <c:v>94685.492199999993</c:v>
                </c:pt>
                <c:pt idx="397">
                  <c:v>94599.523400000005</c:v>
                </c:pt>
                <c:pt idx="398">
                  <c:v>94685.984400000001</c:v>
                </c:pt>
                <c:pt idx="399">
                  <c:v>94755.953099999999</c:v>
                </c:pt>
                <c:pt idx="400">
                  <c:v>94651.671900000001</c:v>
                </c:pt>
                <c:pt idx="401">
                  <c:v>94836.789099999995</c:v>
                </c:pt>
                <c:pt idx="402">
                  <c:v>94389.148400000005</c:v>
                </c:pt>
                <c:pt idx="403">
                  <c:v>94770.023400000005</c:v>
                </c:pt>
                <c:pt idx="404">
                  <c:v>94825.148400000005</c:v>
                </c:pt>
                <c:pt idx="405">
                  <c:v>94967.531300000002</c:v>
                </c:pt>
                <c:pt idx="406">
                  <c:v>95040.101599999995</c:v>
                </c:pt>
                <c:pt idx="407">
                  <c:v>95078.710900000005</c:v>
                </c:pt>
                <c:pt idx="408">
                  <c:v>95028.046900000001</c:v>
                </c:pt>
                <c:pt idx="409">
                  <c:v>95143.296900000001</c:v>
                </c:pt>
                <c:pt idx="410">
                  <c:v>95249.296900000001</c:v>
                </c:pt>
                <c:pt idx="411">
                  <c:v>95309.640599999999</c:v>
                </c:pt>
                <c:pt idx="412">
                  <c:v>95262.726599999995</c:v>
                </c:pt>
                <c:pt idx="413">
                  <c:v>95463.015599999999</c:v>
                </c:pt>
                <c:pt idx="414">
                  <c:v>95456.859400000001</c:v>
                </c:pt>
                <c:pt idx="415">
                  <c:v>95497.382800000007</c:v>
                </c:pt>
                <c:pt idx="416">
                  <c:v>95596.851599999995</c:v>
                </c:pt>
                <c:pt idx="417">
                  <c:v>95320.3125</c:v>
                </c:pt>
                <c:pt idx="418">
                  <c:v>95516.390599999999</c:v>
                </c:pt>
                <c:pt idx="419">
                  <c:v>95785.781300000002</c:v>
                </c:pt>
                <c:pt idx="420">
                  <c:v>95588.171900000001</c:v>
                </c:pt>
                <c:pt idx="421">
                  <c:v>95818.242199999993</c:v>
                </c:pt>
                <c:pt idx="422">
                  <c:v>95893.070300000007</c:v>
                </c:pt>
                <c:pt idx="423">
                  <c:v>96018.664099999995</c:v>
                </c:pt>
                <c:pt idx="424">
                  <c:v>95825.195300000007</c:v>
                </c:pt>
                <c:pt idx="425">
                  <c:v>95940.203099999999</c:v>
                </c:pt>
                <c:pt idx="426">
                  <c:v>96320.453099999999</c:v>
                </c:pt>
                <c:pt idx="427">
                  <c:v>95998.828099999999</c:v>
                </c:pt>
                <c:pt idx="428">
                  <c:v>96045.390599999999</c:v>
                </c:pt>
                <c:pt idx="429">
                  <c:v>96322.218800000002</c:v>
                </c:pt>
                <c:pt idx="430">
                  <c:v>96325.015599999999</c:v>
                </c:pt>
                <c:pt idx="431">
                  <c:v>96291.226599999995</c:v>
                </c:pt>
                <c:pt idx="432">
                  <c:v>96331.265599999999</c:v>
                </c:pt>
                <c:pt idx="433">
                  <c:v>96394.75</c:v>
                </c:pt>
                <c:pt idx="434">
                  <c:v>96568.843800000002</c:v>
                </c:pt>
                <c:pt idx="435">
                  <c:v>96473.664099999995</c:v>
                </c:pt>
                <c:pt idx="436">
                  <c:v>96607.781300000002</c:v>
                </c:pt>
                <c:pt idx="437">
                  <c:v>96426.640599999999</c:v>
                </c:pt>
                <c:pt idx="438">
                  <c:v>96715.242199999993</c:v>
                </c:pt>
                <c:pt idx="439">
                  <c:v>96467.4375</c:v>
                </c:pt>
                <c:pt idx="440">
                  <c:v>96616.398400000005</c:v>
                </c:pt>
                <c:pt idx="441">
                  <c:v>96650.398400000005</c:v>
                </c:pt>
                <c:pt idx="442">
                  <c:v>96666.75</c:v>
                </c:pt>
                <c:pt idx="443">
                  <c:v>96823.226599999995</c:v>
                </c:pt>
                <c:pt idx="444">
                  <c:v>96879.585900000005</c:v>
                </c:pt>
                <c:pt idx="445">
                  <c:v>96886.726599999995</c:v>
                </c:pt>
                <c:pt idx="446">
                  <c:v>96861.6875</c:v>
                </c:pt>
                <c:pt idx="447">
                  <c:v>97052.890599999999</c:v>
                </c:pt>
                <c:pt idx="448">
                  <c:v>97058.640599999999</c:v>
                </c:pt>
                <c:pt idx="449">
                  <c:v>97291.468800000002</c:v>
                </c:pt>
                <c:pt idx="450">
                  <c:v>97080.203099999999</c:v>
                </c:pt>
                <c:pt idx="451">
                  <c:v>97217.375</c:v>
                </c:pt>
                <c:pt idx="452">
                  <c:v>97221.914099999995</c:v>
                </c:pt>
                <c:pt idx="453">
                  <c:v>97283.703099999999</c:v>
                </c:pt>
                <c:pt idx="454">
                  <c:v>97315.210900000005</c:v>
                </c:pt>
                <c:pt idx="455">
                  <c:v>96974.539099999995</c:v>
                </c:pt>
                <c:pt idx="456">
                  <c:v>97413.929699999993</c:v>
                </c:pt>
                <c:pt idx="457">
                  <c:v>97383.867199999993</c:v>
                </c:pt>
                <c:pt idx="458">
                  <c:v>97367.328099999999</c:v>
                </c:pt>
                <c:pt idx="459">
                  <c:v>97439.515599999999</c:v>
                </c:pt>
                <c:pt idx="460">
                  <c:v>97529.25</c:v>
                </c:pt>
                <c:pt idx="461">
                  <c:v>97493.242199999993</c:v>
                </c:pt>
                <c:pt idx="462">
                  <c:v>97581.234400000001</c:v>
                </c:pt>
                <c:pt idx="463">
                  <c:v>97775.156300000002</c:v>
                </c:pt>
                <c:pt idx="464">
                  <c:v>97655.835900000005</c:v>
                </c:pt>
                <c:pt idx="465">
                  <c:v>97914.476599999995</c:v>
                </c:pt>
                <c:pt idx="466">
                  <c:v>97645.476599999995</c:v>
                </c:pt>
                <c:pt idx="467">
                  <c:v>97832.101599999995</c:v>
                </c:pt>
                <c:pt idx="468">
                  <c:v>97917.109400000001</c:v>
                </c:pt>
                <c:pt idx="469">
                  <c:v>97841.484400000001</c:v>
                </c:pt>
                <c:pt idx="470">
                  <c:v>97891.640599999999</c:v>
                </c:pt>
                <c:pt idx="471">
                  <c:v>97995.398400000005</c:v>
                </c:pt>
                <c:pt idx="472">
                  <c:v>97973.265599999999</c:v>
                </c:pt>
                <c:pt idx="473">
                  <c:v>98029.828099999999</c:v>
                </c:pt>
                <c:pt idx="474">
                  <c:v>97982.843800000002</c:v>
                </c:pt>
                <c:pt idx="475">
                  <c:v>98039.242199999993</c:v>
                </c:pt>
                <c:pt idx="476">
                  <c:v>98311.789099999995</c:v>
                </c:pt>
                <c:pt idx="477">
                  <c:v>98339.046900000001</c:v>
                </c:pt>
                <c:pt idx="478">
                  <c:v>98210.007800000007</c:v>
                </c:pt>
                <c:pt idx="479">
                  <c:v>98374.093800000002</c:v>
                </c:pt>
                <c:pt idx="480">
                  <c:v>98206.867199999993</c:v>
                </c:pt>
                <c:pt idx="481">
                  <c:v>98377.132800000007</c:v>
                </c:pt>
                <c:pt idx="482">
                  <c:v>98347.460900000005</c:v>
                </c:pt>
                <c:pt idx="483">
                  <c:v>98297.218800000002</c:v>
                </c:pt>
                <c:pt idx="484">
                  <c:v>98457.898400000005</c:v>
                </c:pt>
                <c:pt idx="485">
                  <c:v>98642.773400000005</c:v>
                </c:pt>
                <c:pt idx="486">
                  <c:v>98638.421900000001</c:v>
                </c:pt>
                <c:pt idx="487">
                  <c:v>98404.25</c:v>
                </c:pt>
                <c:pt idx="488">
                  <c:v>98512.6875</c:v>
                </c:pt>
                <c:pt idx="489">
                  <c:v>98612.710900000005</c:v>
                </c:pt>
                <c:pt idx="490">
                  <c:v>98681.085900000005</c:v>
                </c:pt>
                <c:pt idx="491">
                  <c:v>98842.570300000007</c:v>
                </c:pt>
                <c:pt idx="492">
                  <c:v>98755.75</c:v>
                </c:pt>
                <c:pt idx="493">
                  <c:v>98886.289099999995</c:v>
                </c:pt>
                <c:pt idx="494">
                  <c:v>98873.484400000001</c:v>
                </c:pt>
                <c:pt idx="495">
                  <c:v>98744.429699999993</c:v>
                </c:pt>
                <c:pt idx="496">
                  <c:v>99024.9375</c:v>
                </c:pt>
                <c:pt idx="497">
                  <c:v>98753.664099999995</c:v>
                </c:pt>
                <c:pt idx="498">
                  <c:v>98692.109400000001</c:v>
                </c:pt>
                <c:pt idx="499">
                  <c:v>99175.234400000001</c:v>
                </c:pt>
                <c:pt idx="500">
                  <c:v>99040.070300000007</c:v>
                </c:pt>
                <c:pt idx="501">
                  <c:v>99232.406300000002</c:v>
                </c:pt>
                <c:pt idx="502">
                  <c:v>99193.757800000007</c:v>
                </c:pt>
                <c:pt idx="503">
                  <c:v>99242.101599999995</c:v>
                </c:pt>
                <c:pt idx="504">
                  <c:v>99155.734400000001</c:v>
                </c:pt>
                <c:pt idx="505">
                  <c:v>99440.976599999995</c:v>
                </c:pt>
                <c:pt idx="506">
                  <c:v>99314.742199999993</c:v>
                </c:pt>
                <c:pt idx="507">
                  <c:v>99352.578099999999</c:v>
                </c:pt>
                <c:pt idx="508">
                  <c:v>99461.015599999999</c:v>
                </c:pt>
                <c:pt idx="509">
                  <c:v>99382.156300000002</c:v>
                </c:pt>
                <c:pt idx="510">
                  <c:v>99193.531300000002</c:v>
                </c:pt>
                <c:pt idx="511">
                  <c:v>99403.375</c:v>
                </c:pt>
                <c:pt idx="512">
                  <c:v>99648.0625</c:v>
                </c:pt>
                <c:pt idx="513">
                  <c:v>99737.031300000002</c:v>
                </c:pt>
                <c:pt idx="514">
                  <c:v>99609.1875</c:v>
                </c:pt>
                <c:pt idx="515">
                  <c:v>99416.679699999993</c:v>
                </c:pt>
                <c:pt idx="516">
                  <c:v>99528.804699999993</c:v>
                </c:pt>
                <c:pt idx="517">
                  <c:v>99580.554699999993</c:v>
                </c:pt>
                <c:pt idx="518">
                  <c:v>99625.289099999995</c:v>
                </c:pt>
                <c:pt idx="519">
                  <c:v>99461.398400000005</c:v>
                </c:pt>
                <c:pt idx="520">
                  <c:v>99656.007800000007</c:v>
                </c:pt>
                <c:pt idx="521">
                  <c:v>99756.164099999995</c:v>
                </c:pt>
                <c:pt idx="522">
                  <c:v>99730.210900000005</c:v>
                </c:pt>
                <c:pt idx="523">
                  <c:v>99772.625</c:v>
                </c:pt>
                <c:pt idx="524">
                  <c:v>99834.453099999999</c:v>
                </c:pt>
                <c:pt idx="525">
                  <c:v>99789.007800000007</c:v>
                </c:pt>
                <c:pt idx="526">
                  <c:v>99852.351599999995</c:v>
                </c:pt>
                <c:pt idx="527">
                  <c:v>99957.320300000007</c:v>
                </c:pt>
                <c:pt idx="528">
                  <c:v>99915.554699999993</c:v>
                </c:pt>
                <c:pt idx="529">
                  <c:v>99901.492199999993</c:v>
                </c:pt>
                <c:pt idx="530">
                  <c:v>99950.226599999995</c:v>
                </c:pt>
                <c:pt idx="531">
                  <c:v>100067.133</c:v>
                </c:pt>
                <c:pt idx="532">
                  <c:v>100081.156</c:v>
                </c:pt>
                <c:pt idx="533">
                  <c:v>99989.125</c:v>
                </c:pt>
                <c:pt idx="534">
                  <c:v>100328.477</c:v>
                </c:pt>
                <c:pt idx="535">
                  <c:v>100199.875</c:v>
                </c:pt>
                <c:pt idx="536">
                  <c:v>100148.664</c:v>
                </c:pt>
                <c:pt idx="537">
                  <c:v>100187.75</c:v>
                </c:pt>
                <c:pt idx="538">
                  <c:v>100251.141</c:v>
                </c:pt>
                <c:pt idx="539">
                  <c:v>100396.70299999999</c:v>
                </c:pt>
                <c:pt idx="540">
                  <c:v>100326.258</c:v>
                </c:pt>
                <c:pt idx="541">
                  <c:v>100570.79700000001</c:v>
                </c:pt>
                <c:pt idx="542">
                  <c:v>100455.102</c:v>
                </c:pt>
                <c:pt idx="543">
                  <c:v>100287.25</c:v>
                </c:pt>
                <c:pt idx="544">
                  <c:v>100363.20299999999</c:v>
                </c:pt>
                <c:pt idx="545">
                  <c:v>100303.852</c:v>
                </c:pt>
                <c:pt idx="546">
                  <c:v>100452.883</c:v>
                </c:pt>
                <c:pt idx="547">
                  <c:v>100498.516</c:v>
                </c:pt>
                <c:pt idx="548">
                  <c:v>100417.766</c:v>
                </c:pt>
                <c:pt idx="549">
                  <c:v>100447.773</c:v>
                </c:pt>
                <c:pt idx="550">
                  <c:v>100493.727</c:v>
                </c:pt>
                <c:pt idx="551">
                  <c:v>100479.79700000001</c:v>
                </c:pt>
                <c:pt idx="552">
                  <c:v>100626.19500000001</c:v>
                </c:pt>
                <c:pt idx="553">
                  <c:v>100669.70299999999</c:v>
                </c:pt>
                <c:pt idx="554">
                  <c:v>100695.344</c:v>
                </c:pt>
                <c:pt idx="555">
                  <c:v>100717.68</c:v>
                </c:pt>
                <c:pt idx="556">
                  <c:v>100544.781</c:v>
                </c:pt>
                <c:pt idx="557">
                  <c:v>100929.883</c:v>
                </c:pt>
                <c:pt idx="558">
                  <c:v>100694.93</c:v>
                </c:pt>
                <c:pt idx="559">
                  <c:v>100764.336</c:v>
                </c:pt>
                <c:pt idx="560">
                  <c:v>100780.891</c:v>
                </c:pt>
                <c:pt idx="561">
                  <c:v>100948.625</c:v>
                </c:pt>
                <c:pt idx="562">
                  <c:v>101029.69500000001</c:v>
                </c:pt>
                <c:pt idx="563">
                  <c:v>100911.477</c:v>
                </c:pt>
                <c:pt idx="564">
                  <c:v>100935.05499999999</c:v>
                </c:pt>
                <c:pt idx="565">
                  <c:v>100937.25</c:v>
                </c:pt>
                <c:pt idx="566">
                  <c:v>100985.148</c:v>
                </c:pt>
                <c:pt idx="567">
                  <c:v>101147.81299999999</c:v>
                </c:pt>
                <c:pt idx="568">
                  <c:v>101032.758</c:v>
                </c:pt>
                <c:pt idx="569">
                  <c:v>100880.242</c:v>
                </c:pt>
                <c:pt idx="570">
                  <c:v>101008.016</c:v>
                </c:pt>
                <c:pt idx="571">
                  <c:v>101114.977</c:v>
                </c:pt>
                <c:pt idx="572">
                  <c:v>101019.95299999999</c:v>
                </c:pt>
                <c:pt idx="573">
                  <c:v>100966.75</c:v>
                </c:pt>
                <c:pt idx="574">
                  <c:v>101200.18</c:v>
                </c:pt>
                <c:pt idx="575">
                  <c:v>101082.54700000001</c:v>
                </c:pt>
                <c:pt idx="576">
                  <c:v>101188.594</c:v>
                </c:pt>
                <c:pt idx="577">
                  <c:v>101253.32</c:v>
                </c:pt>
                <c:pt idx="578">
                  <c:v>101386.992</c:v>
                </c:pt>
                <c:pt idx="579">
                  <c:v>101325.32</c:v>
                </c:pt>
                <c:pt idx="580">
                  <c:v>101235.039</c:v>
                </c:pt>
                <c:pt idx="581">
                  <c:v>101397.117</c:v>
                </c:pt>
                <c:pt idx="582">
                  <c:v>101262.5</c:v>
                </c:pt>
                <c:pt idx="583">
                  <c:v>101576.617</c:v>
                </c:pt>
                <c:pt idx="584">
                  <c:v>101306.016</c:v>
                </c:pt>
                <c:pt idx="585">
                  <c:v>101264.164</c:v>
                </c:pt>
                <c:pt idx="586">
                  <c:v>101316.992</c:v>
                </c:pt>
                <c:pt idx="587">
                  <c:v>101529.69500000001</c:v>
                </c:pt>
                <c:pt idx="588">
                  <c:v>101543.18</c:v>
                </c:pt>
                <c:pt idx="589">
                  <c:v>101624.242</c:v>
                </c:pt>
                <c:pt idx="590">
                  <c:v>101488.086</c:v>
                </c:pt>
                <c:pt idx="591">
                  <c:v>101301.148</c:v>
                </c:pt>
                <c:pt idx="592">
                  <c:v>101714.57</c:v>
                </c:pt>
                <c:pt idx="593">
                  <c:v>101701.148</c:v>
                </c:pt>
                <c:pt idx="594">
                  <c:v>101516.273</c:v>
                </c:pt>
                <c:pt idx="595">
                  <c:v>101710.92200000001</c:v>
                </c:pt>
                <c:pt idx="596">
                  <c:v>101704.742</c:v>
                </c:pt>
                <c:pt idx="597">
                  <c:v>101792.43799999999</c:v>
                </c:pt>
                <c:pt idx="598">
                  <c:v>101537.258</c:v>
                </c:pt>
                <c:pt idx="599">
                  <c:v>101788.859</c:v>
                </c:pt>
                <c:pt idx="600">
                  <c:v>101729.758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E9E-4FC0-A16A-7CF0C74CDB92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6.66mM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Sheet1!$H$2:$H$602</c:f>
              <c:numCache>
                <c:formatCode>0.00E+00</c:formatCode>
                <c:ptCount val="601"/>
                <c:pt idx="0">
                  <c:v>28966.8789</c:v>
                </c:pt>
                <c:pt idx="1">
                  <c:v>29118.921900000001</c:v>
                </c:pt>
                <c:pt idx="2">
                  <c:v>29021.908200000002</c:v>
                </c:pt>
                <c:pt idx="3">
                  <c:v>29137.400399999999</c:v>
                </c:pt>
                <c:pt idx="4">
                  <c:v>29184.468799999999</c:v>
                </c:pt>
                <c:pt idx="5">
                  <c:v>29480.8027</c:v>
                </c:pt>
                <c:pt idx="6">
                  <c:v>29480.261699999999</c:v>
                </c:pt>
                <c:pt idx="7">
                  <c:v>29505.3848</c:v>
                </c:pt>
                <c:pt idx="8">
                  <c:v>29614.734400000001</c:v>
                </c:pt>
                <c:pt idx="9">
                  <c:v>29669.345700000002</c:v>
                </c:pt>
                <c:pt idx="10">
                  <c:v>29732.5488</c:v>
                </c:pt>
                <c:pt idx="11">
                  <c:v>29856.1289</c:v>
                </c:pt>
                <c:pt idx="12">
                  <c:v>29817.353500000001</c:v>
                </c:pt>
                <c:pt idx="13">
                  <c:v>29991.992200000001</c:v>
                </c:pt>
                <c:pt idx="14">
                  <c:v>30101.3145</c:v>
                </c:pt>
                <c:pt idx="15">
                  <c:v>29998.289100000002</c:v>
                </c:pt>
                <c:pt idx="16">
                  <c:v>30080.9902</c:v>
                </c:pt>
                <c:pt idx="17">
                  <c:v>30311.601600000002</c:v>
                </c:pt>
                <c:pt idx="18">
                  <c:v>30298.3027</c:v>
                </c:pt>
                <c:pt idx="19">
                  <c:v>30448.234400000001</c:v>
                </c:pt>
                <c:pt idx="20">
                  <c:v>30418.738300000001</c:v>
                </c:pt>
                <c:pt idx="21">
                  <c:v>30537.212899999999</c:v>
                </c:pt>
                <c:pt idx="22">
                  <c:v>30557.476600000002</c:v>
                </c:pt>
                <c:pt idx="23">
                  <c:v>30607.8887</c:v>
                </c:pt>
                <c:pt idx="24">
                  <c:v>30722.054700000001</c:v>
                </c:pt>
                <c:pt idx="25">
                  <c:v>30755.335899999998</c:v>
                </c:pt>
                <c:pt idx="26">
                  <c:v>30886.775399999999</c:v>
                </c:pt>
                <c:pt idx="27">
                  <c:v>31042.640599999999</c:v>
                </c:pt>
                <c:pt idx="28">
                  <c:v>31023.789100000002</c:v>
                </c:pt>
                <c:pt idx="29">
                  <c:v>31123.857400000001</c:v>
                </c:pt>
                <c:pt idx="30">
                  <c:v>31146.2402</c:v>
                </c:pt>
                <c:pt idx="31">
                  <c:v>31263.515599999999</c:v>
                </c:pt>
                <c:pt idx="32">
                  <c:v>31381.271499999999</c:v>
                </c:pt>
                <c:pt idx="33">
                  <c:v>31396.894499999999</c:v>
                </c:pt>
                <c:pt idx="34">
                  <c:v>31557.603500000001</c:v>
                </c:pt>
                <c:pt idx="35">
                  <c:v>31523.291000000001</c:v>
                </c:pt>
                <c:pt idx="36">
                  <c:v>31548.3691</c:v>
                </c:pt>
                <c:pt idx="37">
                  <c:v>31613.1836</c:v>
                </c:pt>
                <c:pt idx="38">
                  <c:v>31701.982400000001</c:v>
                </c:pt>
                <c:pt idx="39">
                  <c:v>31827.978500000001</c:v>
                </c:pt>
                <c:pt idx="40">
                  <c:v>31806.408200000002</c:v>
                </c:pt>
                <c:pt idx="41">
                  <c:v>31945.898399999998</c:v>
                </c:pt>
                <c:pt idx="42">
                  <c:v>31929.453099999999</c:v>
                </c:pt>
                <c:pt idx="43">
                  <c:v>32092.0723</c:v>
                </c:pt>
                <c:pt idx="44">
                  <c:v>31961.148399999998</c:v>
                </c:pt>
                <c:pt idx="45">
                  <c:v>32284.708999999999</c:v>
                </c:pt>
                <c:pt idx="46">
                  <c:v>32174.728500000001</c:v>
                </c:pt>
                <c:pt idx="47">
                  <c:v>32311.966799999998</c:v>
                </c:pt>
                <c:pt idx="48">
                  <c:v>32386.949199999999</c:v>
                </c:pt>
                <c:pt idx="49">
                  <c:v>32452.650399999999</c:v>
                </c:pt>
                <c:pt idx="50">
                  <c:v>32487.9434</c:v>
                </c:pt>
                <c:pt idx="51">
                  <c:v>32524.5645</c:v>
                </c:pt>
                <c:pt idx="52">
                  <c:v>32523.232400000001</c:v>
                </c:pt>
                <c:pt idx="53">
                  <c:v>32644.8789</c:v>
                </c:pt>
                <c:pt idx="54">
                  <c:v>32714.2637</c:v>
                </c:pt>
                <c:pt idx="55">
                  <c:v>32906.660199999998</c:v>
                </c:pt>
                <c:pt idx="56">
                  <c:v>32869.867200000001</c:v>
                </c:pt>
                <c:pt idx="57">
                  <c:v>32954.289100000002</c:v>
                </c:pt>
                <c:pt idx="58">
                  <c:v>33061.914100000002</c:v>
                </c:pt>
                <c:pt idx="59">
                  <c:v>33243.734400000001</c:v>
                </c:pt>
                <c:pt idx="60">
                  <c:v>33319.632799999999</c:v>
                </c:pt>
                <c:pt idx="61">
                  <c:v>33195.906300000002</c:v>
                </c:pt>
                <c:pt idx="62">
                  <c:v>33373.589800000002</c:v>
                </c:pt>
                <c:pt idx="63">
                  <c:v>33533.148399999998</c:v>
                </c:pt>
                <c:pt idx="64">
                  <c:v>33469.839800000002</c:v>
                </c:pt>
                <c:pt idx="65">
                  <c:v>33556.085899999998</c:v>
                </c:pt>
                <c:pt idx="66">
                  <c:v>33578.238299999997</c:v>
                </c:pt>
                <c:pt idx="67">
                  <c:v>33519.050799999997</c:v>
                </c:pt>
                <c:pt idx="68">
                  <c:v>33599.382799999999</c:v>
                </c:pt>
                <c:pt idx="69">
                  <c:v>33725.421900000001</c:v>
                </c:pt>
                <c:pt idx="70">
                  <c:v>33903.535199999998</c:v>
                </c:pt>
                <c:pt idx="71">
                  <c:v>33967.390599999999</c:v>
                </c:pt>
                <c:pt idx="72">
                  <c:v>33927.164100000002</c:v>
                </c:pt>
                <c:pt idx="73">
                  <c:v>33932.644500000002</c:v>
                </c:pt>
                <c:pt idx="74">
                  <c:v>34183.480499999998</c:v>
                </c:pt>
                <c:pt idx="75">
                  <c:v>34288.1875</c:v>
                </c:pt>
                <c:pt idx="76">
                  <c:v>34275.628900000003</c:v>
                </c:pt>
                <c:pt idx="77">
                  <c:v>34413.179700000001</c:v>
                </c:pt>
                <c:pt idx="78">
                  <c:v>34515.304700000001</c:v>
                </c:pt>
                <c:pt idx="79">
                  <c:v>34551.070299999999</c:v>
                </c:pt>
                <c:pt idx="80">
                  <c:v>34638.042999999998</c:v>
                </c:pt>
                <c:pt idx="81">
                  <c:v>34785.824200000003</c:v>
                </c:pt>
                <c:pt idx="82">
                  <c:v>34849.343800000002</c:v>
                </c:pt>
                <c:pt idx="83">
                  <c:v>34798.753900000003</c:v>
                </c:pt>
                <c:pt idx="84">
                  <c:v>35031.792999999998</c:v>
                </c:pt>
                <c:pt idx="85">
                  <c:v>35092.808599999997</c:v>
                </c:pt>
                <c:pt idx="86">
                  <c:v>35149.683599999997</c:v>
                </c:pt>
                <c:pt idx="87">
                  <c:v>35156.792999999998</c:v>
                </c:pt>
                <c:pt idx="88">
                  <c:v>35315.683599999997</c:v>
                </c:pt>
                <c:pt idx="89">
                  <c:v>35276.679700000001</c:v>
                </c:pt>
                <c:pt idx="90">
                  <c:v>35397.789100000002</c:v>
                </c:pt>
                <c:pt idx="91">
                  <c:v>35493.742200000001</c:v>
                </c:pt>
                <c:pt idx="92">
                  <c:v>35459.179700000001</c:v>
                </c:pt>
                <c:pt idx="93">
                  <c:v>35597.136700000003</c:v>
                </c:pt>
                <c:pt idx="94">
                  <c:v>35701.769500000002</c:v>
                </c:pt>
                <c:pt idx="95">
                  <c:v>35910.332000000002</c:v>
                </c:pt>
                <c:pt idx="96">
                  <c:v>35890.816400000003</c:v>
                </c:pt>
                <c:pt idx="97">
                  <c:v>35856.457000000002</c:v>
                </c:pt>
                <c:pt idx="98">
                  <c:v>35971.496099999997</c:v>
                </c:pt>
                <c:pt idx="99">
                  <c:v>36178.125</c:v>
                </c:pt>
                <c:pt idx="100">
                  <c:v>36227.164100000002</c:v>
                </c:pt>
                <c:pt idx="101">
                  <c:v>36243.625</c:v>
                </c:pt>
                <c:pt idx="102">
                  <c:v>36301.035199999998</c:v>
                </c:pt>
                <c:pt idx="103">
                  <c:v>36470.835899999998</c:v>
                </c:pt>
                <c:pt idx="104">
                  <c:v>36489.601600000002</c:v>
                </c:pt>
                <c:pt idx="105">
                  <c:v>36594.003900000003</c:v>
                </c:pt>
                <c:pt idx="106">
                  <c:v>36543.953099999999</c:v>
                </c:pt>
                <c:pt idx="107">
                  <c:v>36772.957000000002</c:v>
                </c:pt>
                <c:pt idx="108">
                  <c:v>36954.531300000002</c:v>
                </c:pt>
                <c:pt idx="109">
                  <c:v>36960.613299999997</c:v>
                </c:pt>
                <c:pt idx="110">
                  <c:v>37001.074200000003</c:v>
                </c:pt>
                <c:pt idx="111">
                  <c:v>37084.457000000002</c:v>
                </c:pt>
                <c:pt idx="112">
                  <c:v>37289.488299999997</c:v>
                </c:pt>
                <c:pt idx="113">
                  <c:v>37257.109400000001</c:v>
                </c:pt>
                <c:pt idx="114">
                  <c:v>37315.816400000003</c:v>
                </c:pt>
                <c:pt idx="115">
                  <c:v>37465.121099999997</c:v>
                </c:pt>
                <c:pt idx="116">
                  <c:v>37513.074200000003</c:v>
                </c:pt>
                <c:pt idx="117">
                  <c:v>37585.800799999997</c:v>
                </c:pt>
                <c:pt idx="118">
                  <c:v>37672.230499999998</c:v>
                </c:pt>
                <c:pt idx="119">
                  <c:v>37884.191400000003</c:v>
                </c:pt>
                <c:pt idx="120">
                  <c:v>37847.699200000003</c:v>
                </c:pt>
                <c:pt idx="121">
                  <c:v>38045.714800000002</c:v>
                </c:pt>
                <c:pt idx="122">
                  <c:v>38010.453099999999</c:v>
                </c:pt>
                <c:pt idx="123">
                  <c:v>38159.371099999997</c:v>
                </c:pt>
                <c:pt idx="124">
                  <c:v>38194.753900000003</c:v>
                </c:pt>
                <c:pt idx="125">
                  <c:v>38369.214800000002</c:v>
                </c:pt>
                <c:pt idx="126">
                  <c:v>38341.679700000001</c:v>
                </c:pt>
                <c:pt idx="127">
                  <c:v>38466.554700000001</c:v>
                </c:pt>
                <c:pt idx="128">
                  <c:v>38457.167999999998</c:v>
                </c:pt>
                <c:pt idx="129">
                  <c:v>38650.390599999999</c:v>
                </c:pt>
                <c:pt idx="130">
                  <c:v>38703.300799999997</c:v>
                </c:pt>
                <c:pt idx="131">
                  <c:v>38855.765599999999</c:v>
                </c:pt>
                <c:pt idx="132">
                  <c:v>38928.265599999999</c:v>
                </c:pt>
                <c:pt idx="133">
                  <c:v>38934.968800000002</c:v>
                </c:pt>
                <c:pt idx="134">
                  <c:v>39226.691400000003</c:v>
                </c:pt>
                <c:pt idx="135">
                  <c:v>39083.769500000002</c:v>
                </c:pt>
                <c:pt idx="136">
                  <c:v>39167.4375</c:v>
                </c:pt>
                <c:pt idx="137">
                  <c:v>39443.089800000002</c:v>
                </c:pt>
                <c:pt idx="138">
                  <c:v>39347.101600000002</c:v>
                </c:pt>
                <c:pt idx="139">
                  <c:v>39458.132799999999</c:v>
                </c:pt>
                <c:pt idx="140">
                  <c:v>39631.460899999998</c:v>
                </c:pt>
                <c:pt idx="141">
                  <c:v>39653.210899999998</c:v>
                </c:pt>
                <c:pt idx="142">
                  <c:v>39653.554700000001</c:v>
                </c:pt>
                <c:pt idx="143">
                  <c:v>39829.859400000001</c:v>
                </c:pt>
                <c:pt idx="144">
                  <c:v>39945.390599999999</c:v>
                </c:pt>
                <c:pt idx="145">
                  <c:v>40062.417999999998</c:v>
                </c:pt>
                <c:pt idx="146">
                  <c:v>40091.542999999998</c:v>
                </c:pt>
                <c:pt idx="147">
                  <c:v>40197.289100000002</c:v>
                </c:pt>
                <c:pt idx="148">
                  <c:v>40272.011700000003</c:v>
                </c:pt>
                <c:pt idx="149">
                  <c:v>40375.777300000002</c:v>
                </c:pt>
                <c:pt idx="150">
                  <c:v>40439.953099999999</c:v>
                </c:pt>
                <c:pt idx="151">
                  <c:v>40542.339800000002</c:v>
                </c:pt>
                <c:pt idx="152">
                  <c:v>40656.789100000002</c:v>
                </c:pt>
                <c:pt idx="153">
                  <c:v>40617.191400000003</c:v>
                </c:pt>
                <c:pt idx="154">
                  <c:v>40893.128900000003</c:v>
                </c:pt>
                <c:pt idx="155">
                  <c:v>40833.847699999998</c:v>
                </c:pt>
                <c:pt idx="156">
                  <c:v>40970.742200000001</c:v>
                </c:pt>
                <c:pt idx="157">
                  <c:v>41184.566400000003</c:v>
                </c:pt>
                <c:pt idx="158">
                  <c:v>41249.417999999998</c:v>
                </c:pt>
                <c:pt idx="159">
                  <c:v>41267.390599999999</c:v>
                </c:pt>
                <c:pt idx="160">
                  <c:v>41338.992200000001</c:v>
                </c:pt>
                <c:pt idx="161">
                  <c:v>41330.507799999999</c:v>
                </c:pt>
                <c:pt idx="162">
                  <c:v>41426.421900000001</c:v>
                </c:pt>
                <c:pt idx="163">
                  <c:v>41532.8125</c:v>
                </c:pt>
                <c:pt idx="164">
                  <c:v>41577.183599999997</c:v>
                </c:pt>
                <c:pt idx="165">
                  <c:v>41744.503900000003</c:v>
                </c:pt>
                <c:pt idx="166">
                  <c:v>41926.871099999997</c:v>
                </c:pt>
                <c:pt idx="167">
                  <c:v>41944.273399999998</c:v>
                </c:pt>
                <c:pt idx="168">
                  <c:v>42010.488299999997</c:v>
                </c:pt>
                <c:pt idx="169">
                  <c:v>42005.269500000002</c:v>
                </c:pt>
                <c:pt idx="170">
                  <c:v>42152.222699999998</c:v>
                </c:pt>
                <c:pt idx="171">
                  <c:v>42243.281300000002</c:v>
                </c:pt>
                <c:pt idx="172">
                  <c:v>42343.386700000003</c:v>
                </c:pt>
                <c:pt idx="173">
                  <c:v>42488.906300000002</c:v>
                </c:pt>
                <c:pt idx="174">
                  <c:v>42572.367200000001</c:v>
                </c:pt>
                <c:pt idx="175">
                  <c:v>42568.652300000002</c:v>
                </c:pt>
                <c:pt idx="176">
                  <c:v>42647.164100000002</c:v>
                </c:pt>
                <c:pt idx="177">
                  <c:v>42755.078099999999</c:v>
                </c:pt>
                <c:pt idx="178">
                  <c:v>42884.781300000002</c:v>
                </c:pt>
                <c:pt idx="179">
                  <c:v>42815.105499999998</c:v>
                </c:pt>
                <c:pt idx="180">
                  <c:v>42971.363299999997</c:v>
                </c:pt>
                <c:pt idx="181">
                  <c:v>43118.980499999998</c:v>
                </c:pt>
                <c:pt idx="182">
                  <c:v>43148.824200000003</c:v>
                </c:pt>
                <c:pt idx="183">
                  <c:v>43405.980499999998</c:v>
                </c:pt>
                <c:pt idx="184">
                  <c:v>43426.8125</c:v>
                </c:pt>
                <c:pt idx="185">
                  <c:v>43498.410199999998</c:v>
                </c:pt>
                <c:pt idx="186">
                  <c:v>43612.351600000002</c:v>
                </c:pt>
                <c:pt idx="187">
                  <c:v>43502.480499999998</c:v>
                </c:pt>
                <c:pt idx="188">
                  <c:v>43671.335899999998</c:v>
                </c:pt>
                <c:pt idx="189">
                  <c:v>43743.863299999997</c:v>
                </c:pt>
                <c:pt idx="190">
                  <c:v>43792.308599999997</c:v>
                </c:pt>
                <c:pt idx="191">
                  <c:v>44026.542999999998</c:v>
                </c:pt>
                <c:pt idx="192">
                  <c:v>44097.976600000002</c:v>
                </c:pt>
                <c:pt idx="193">
                  <c:v>44080.406300000002</c:v>
                </c:pt>
                <c:pt idx="194">
                  <c:v>44221.613299999997</c:v>
                </c:pt>
                <c:pt idx="195">
                  <c:v>44360.660199999998</c:v>
                </c:pt>
                <c:pt idx="196">
                  <c:v>44428.898399999998</c:v>
                </c:pt>
                <c:pt idx="197">
                  <c:v>44399.671900000001</c:v>
                </c:pt>
                <c:pt idx="198">
                  <c:v>44516.203099999999</c:v>
                </c:pt>
                <c:pt idx="199">
                  <c:v>44643.789100000002</c:v>
                </c:pt>
                <c:pt idx="200">
                  <c:v>44707.167999999998</c:v>
                </c:pt>
                <c:pt idx="201">
                  <c:v>44837.996099999997</c:v>
                </c:pt>
                <c:pt idx="202">
                  <c:v>44899.589800000002</c:v>
                </c:pt>
                <c:pt idx="203">
                  <c:v>44866.906300000002</c:v>
                </c:pt>
                <c:pt idx="204">
                  <c:v>45002.675799999997</c:v>
                </c:pt>
                <c:pt idx="205">
                  <c:v>45119.148399999998</c:v>
                </c:pt>
                <c:pt idx="206">
                  <c:v>45271.199200000003</c:v>
                </c:pt>
                <c:pt idx="207">
                  <c:v>45295.414100000002</c:v>
                </c:pt>
                <c:pt idx="208">
                  <c:v>45316.8125</c:v>
                </c:pt>
                <c:pt idx="209">
                  <c:v>45246.644500000002</c:v>
                </c:pt>
                <c:pt idx="210">
                  <c:v>45393.839800000002</c:v>
                </c:pt>
                <c:pt idx="211">
                  <c:v>45597.535199999998</c:v>
                </c:pt>
                <c:pt idx="212">
                  <c:v>45612.027300000002</c:v>
                </c:pt>
                <c:pt idx="213">
                  <c:v>45793.539100000002</c:v>
                </c:pt>
                <c:pt idx="214">
                  <c:v>45829.503900000003</c:v>
                </c:pt>
                <c:pt idx="215">
                  <c:v>46010.5625</c:v>
                </c:pt>
                <c:pt idx="216">
                  <c:v>46059.117200000001</c:v>
                </c:pt>
                <c:pt idx="217">
                  <c:v>46071.898399999998</c:v>
                </c:pt>
                <c:pt idx="218">
                  <c:v>46347.570299999999</c:v>
                </c:pt>
                <c:pt idx="219">
                  <c:v>46404.472699999998</c:v>
                </c:pt>
                <c:pt idx="220">
                  <c:v>46383.414100000002</c:v>
                </c:pt>
                <c:pt idx="221">
                  <c:v>46501.667999999998</c:v>
                </c:pt>
                <c:pt idx="222">
                  <c:v>46581.585899999998</c:v>
                </c:pt>
                <c:pt idx="223">
                  <c:v>46655.105499999998</c:v>
                </c:pt>
                <c:pt idx="224">
                  <c:v>46622.843800000002</c:v>
                </c:pt>
                <c:pt idx="225">
                  <c:v>46714.632799999999</c:v>
                </c:pt>
                <c:pt idx="226">
                  <c:v>46840.289100000002</c:v>
                </c:pt>
                <c:pt idx="227">
                  <c:v>46990.847699999998</c:v>
                </c:pt>
                <c:pt idx="228">
                  <c:v>47114.710899999998</c:v>
                </c:pt>
                <c:pt idx="229">
                  <c:v>47052.019500000002</c:v>
                </c:pt>
                <c:pt idx="230">
                  <c:v>47212.546900000001</c:v>
                </c:pt>
                <c:pt idx="231">
                  <c:v>47294.835899999998</c:v>
                </c:pt>
                <c:pt idx="232">
                  <c:v>47356.480499999998</c:v>
                </c:pt>
                <c:pt idx="233">
                  <c:v>47413.75</c:v>
                </c:pt>
                <c:pt idx="234">
                  <c:v>47569.589800000002</c:v>
                </c:pt>
                <c:pt idx="235">
                  <c:v>47682.226600000002</c:v>
                </c:pt>
                <c:pt idx="236">
                  <c:v>47665.585899999998</c:v>
                </c:pt>
                <c:pt idx="237">
                  <c:v>47729.007799999999</c:v>
                </c:pt>
                <c:pt idx="238">
                  <c:v>47766.671900000001</c:v>
                </c:pt>
                <c:pt idx="239">
                  <c:v>47805.308599999997</c:v>
                </c:pt>
                <c:pt idx="240">
                  <c:v>47838.007799999999</c:v>
                </c:pt>
                <c:pt idx="241">
                  <c:v>48187.449200000003</c:v>
                </c:pt>
                <c:pt idx="242">
                  <c:v>48088.582000000002</c:v>
                </c:pt>
                <c:pt idx="243">
                  <c:v>48218.441400000003</c:v>
                </c:pt>
                <c:pt idx="244">
                  <c:v>48218.308599999997</c:v>
                </c:pt>
                <c:pt idx="245">
                  <c:v>48368.031300000002</c:v>
                </c:pt>
                <c:pt idx="246">
                  <c:v>48378.035199999998</c:v>
                </c:pt>
                <c:pt idx="247">
                  <c:v>48463.117200000001</c:v>
                </c:pt>
                <c:pt idx="248">
                  <c:v>48559.316400000003</c:v>
                </c:pt>
                <c:pt idx="249">
                  <c:v>48630.339800000002</c:v>
                </c:pt>
                <c:pt idx="250">
                  <c:v>48709.6875</c:v>
                </c:pt>
                <c:pt idx="251">
                  <c:v>48723.660199999998</c:v>
                </c:pt>
                <c:pt idx="252">
                  <c:v>48804.531300000002</c:v>
                </c:pt>
                <c:pt idx="253">
                  <c:v>48933.406300000002</c:v>
                </c:pt>
                <c:pt idx="254">
                  <c:v>48985.398399999998</c:v>
                </c:pt>
                <c:pt idx="255">
                  <c:v>49116.390599999999</c:v>
                </c:pt>
                <c:pt idx="256">
                  <c:v>49185.597699999998</c:v>
                </c:pt>
                <c:pt idx="257">
                  <c:v>49352.296900000001</c:v>
                </c:pt>
                <c:pt idx="258">
                  <c:v>49423.917999999998</c:v>
                </c:pt>
                <c:pt idx="259">
                  <c:v>49515.257799999999</c:v>
                </c:pt>
                <c:pt idx="260">
                  <c:v>49533.421900000001</c:v>
                </c:pt>
                <c:pt idx="261">
                  <c:v>49595.980499999998</c:v>
                </c:pt>
                <c:pt idx="262">
                  <c:v>49587.089800000002</c:v>
                </c:pt>
                <c:pt idx="263">
                  <c:v>49701.6875</c:v>
                </c:pt>
                <c:pt idx="264">
                  <c:v>49793.902300000002</c:v>
                </c:pt>
                <c:pt idx="265">
                  <c:v>49808.914100000002</c:v>
                </c:pt>
                <c:pt idx="266">
                  <c:v>49818.238299999997</c:v>
                </c:pt>
                <c:pt idx="267">
                  <c:v>49931.238299999997</c:v>
                </c:pt>
                <c:pt idx="268">
                  <c:v>50095.574200000003</c:v>
                </c:pt>
                <c:pt idx="269">
                  <c:v>50188.285199999998</c:v>
                </c:pt>
                <c:pt idx="270">
                  <c:v>50182.851600000002</c:v>
                </c:pt>
                <c:pt idx="271">
                  <c:v>50301.273399999998</c:v>
                </c:pt>
                <c:pt idx="272">
                  <c:v>50397.105499999998</c:v>
                </c:pt>
                <c:pt idx="273">
                  <c:v>50564.652300000002</c:v>
                </c:pt>
                <c:pt idx="274">
                  <c:v>50548.4375</c:v>
                </c:pt>
                <c:pt idx="275">
                  <c:v>50611.226600000002</c:v>
                </c:pt>
                <c:pt idx="276">
                  <c:v>50569.539100000002</c:v>
                </c:pt>
                <c:pt idx="277">
                  <c:v>50789.148399999998</c:v>
                </c:pt>
                <c:pt idx="278">
                  <c:v>50779.941400000003</c:v>
                </c:pt>
                <c:pt idx="279">
                  <c:v>50746.890599999999</c:v>
                </c:pt>
                <c:pt idx="280">
                  <c:v>51046.164100000002</c:v>
                </c:pt>
                <c:pt idx="281">
                  <c:v>51068.792999999998</c:v>
                </c:pt>
                <c:pt idx="282">
                  <c:v>51027.109400000001</c:v>
                </c:pt>
                <c:pt idx="283">
                  <c:v>51139.9375</c:v>
                </c:pt>
                <c:pt idx="284">
                  <c:v>51324.683599999997</c:v>
                </c:pt>
                <c:pt idx="285">
                  <c:v>51266.707000000002</c:v>
                </c:pt>
                <c:pt idx="286">
                  <c:v>51576.289100000002</c:v>
                </c:pt>
                <c:pt idx="287">
                  <c:v>51390.886700000003</c:v>
                </c:pt>
                <c:pt idx="288">
                  <c:v>51641.851600000002</c:v>
                </c:pt>
                <c:pt idx="289">
                  <c:v>51658.003900000003</c:v>
                </c:pt>
                <c:pt idx="290">
                  <c:v>51668.621099999997</c:v>
                </c:pt>
                <c:pt idx="291">
                  <c:v>51789.992200000001</c:v>
                </c:pt>
                <c:pt idx="292">
                  <c:v>51797.921900000001</c:v>
                </c:pt>
                <c:pt idx="293">
                  <c:v>51953.414100000002</c:v>
                </c:pt>
                <c:pt idx="294">
                  <c:v>51923.105499999998</c:v>
                </c:pt>
                <c:pt idx="295">
                  <c:v>52062.656300000002</c:v>
                </c:pt>
                <c:pt idx="296">
                  <c:v>52001.015599999999</c:v>
                </c:pt>
                <c:pt idx="297">
                  <c:v>52113.390599999999</c:v>
                </c:pt>
                <c:pt idx="298">
                  <c:v>52342.886700000003</c:v>
                </c:pt>
                <c:pt idx="299">
                  <c:v>52261.757799999999</c:v>
                </c:pt>
                <c:pt idx="300">
                  <c:v>52446.0625</c:v>
                </c:pt>
                <c:pt idx="301">
                  <c:v>52386.589800000002</c:v>
                </c:pt>
                <c:pt idx="302">
                  <c:v>52610.804700000001</c:v>
                </c:pt>
                <c:pt idx="303">
                  <c:v>52547.828099999999</c:v>
                </c:pt>
                <c:pt idx="304">
                  <c:v>52619.878900000003</c:v>
                </c:pt>
                <c:pt idx="305">
                  <c:v>52609.425799999997</c:v>
                </c:pt>
                <c:pt idx="306">
                  <c:v>52773.589800000002</c:v>
                </c:pt>
                <c:pt idx="307">
                  <c:v>52856.3125</c:v>
                </c:pt>
                <c:pt idx="308">
                  <c:v>52876.554700000001</c:v>
                </c:pt>
                <c:pt idx="309">
                  <c:v>53033.238299999997</c:v>
                </c:pt>
                <c:pt idx="310">
                  <c:v>52915.781300000002</c:v>
                </c:pt>
                <c:pt idx="311">
                  <c:v>53084.386700000003</c:v>
                </c:pt>
                <c:pt idx="312">
                  <c:v>53244.675799999997</c:v>
                </c:pt>
                <c:pt idx="313">
                  <c:v>53249.472699999998</c:v>
                </c:pt>
                <c:pt idx="314">
                  <c:v>53296.679700000001</c:v>
                </c:pt>
                <c:pt idx="315">
                  <c:v>53253.160199999998</c:v>
                </c:pt>
                <c:pt idx="316">
                  <c:v>53528.589800000002</c:v>
                </c:pt>
                <c:pt idx="317">
                  <c:v>53419.464800000002</c:v>
                </c:pt>
                <c:pt idx="318">
                  <c:v>53532.511700000003</c:v>
                </c:pt>
                <c:pt idx="319">
                  <c:v>53580.980499999998</c:v>
                </c:pt>
                <c:pt idx="320">
                  <c:v>53686.742200000001</c:v>
                </c:pt>
                <c:pt idx="321">
                  <c:v>53623.398399999998</c:v>
                </c:pt>
                <c:pt idx="322">
                  <c:v>53792.695299999999</c:v>
                </c:pt>
                <c:pt idx="323">
                  <c:v>53962.355499999998</c:v>
                </c:pt>
                <c:pt idx="324">
                  <c:v>54075.300799999997</c:v>
                </c:pt>
                <c:pt idx="325">
                  <c:v>53887.472699999998</c:v>
                </c:pt>
                <c:pt idx="326">
                  <c:v>54034.156300000002</c:v>
                </c:pt>
                <c:pt idx="327">
                  <c:v>54060.285199999998</c:v>
                </c:pt>
                <c:pt idx="328">
                  <c:v>54273.394500000002</c:v>
                </c:pt>
                <c:pt idx="329">
                  <c:v>54414.839800000002</c:v>
                </c:pt>
                <c:pt idx="330">
                  <c:v>54234.093800000002</c:v>
                </c:pt>
                <c:pt idx="331">
                  <c:v>54347.535199999998</c:v>
                </c:pt>
                <c:pt idx="332">
                  <c:v>54640.5625</c:v>
                </c:pt>
                <c:pt idx="333">
                  <c:v>54442.156300000002</c:v>
                </c:pt>
                <c:pt idx="334">
                  <c:v>54477.066400000003</c:v>
                </c:pt>
                <c:pt idx="335">
                  <c:v>54566.554700000001</c:v>
                </c:pt>
                <c:pt idx="336">
                  <c:v>54785.964800000002</c:v>
                </c:pt>
                <c:pt idx="337">
                  <c:v>54757.742200000001</c:v>
                </c:pt>
                <c:pt idx="338">
                  <c:v>54793.882799999999</c:v>
                </c:pt>
                <c:pt idx="339">
                  <c:v>54778.402300000002</c:v>
                </c:pt>
                <c:pt idx="340">
                  <c:v>55023.406300000002</c:v>
                </c:pt>
                <c:pt idx="341">
                  <c:v>54897.289100000002</c:v>
                </c:pt>
                <c:pt idx="342">
                  <c:v>55214.664100000002</c:v>
                </c:pt>
                <c:pt idx="343">
                  <c:v>55179.191400000003</c:v>
                </c:pt>
                <c:pt idx="344">
                  <c:v>55119.796900000001</c:v>
                </c:pt>
                <c:pt idx="345">
                  <c:v>55374.203099999999</c:v>
                </c:pt>
                <c:pt idx="346">
                  <c:v>55431.332000000002</c:v>
                </c:pt>
                <c:pt idx="347">
                  <c:v>55390.964800000002</c:v>
                </c:pt>
                <c:pt idx="348">
                  <c:v>55248.515599999999</c:v>
                </c:pt>
                <c:pt idx="349">
                  <c:v>55579.171900000001</c:v>
                </c:pt>
                <c:pt idx="350">
                  <c:v>55615.941400000003</c:v>
                </c:pt>
                <c:pt idx="351">
                  <c:v>55721.265599999999</c:v>
                </c:pt>
                <c:pt idx="352">
                  <c:v>55677.605499999998</c:v>
                </c:pt>
                <c:pt idx="353">
                  <c:v>55803.164100000002</c:v>
                </c:pt>
                <c:pt idx="354">
                  <c:v>55833.441400000003</c:v>
                </c:pt>
                <c:pt idx="355">
                  <c:v>55932.988299999997</c:v>
                </c:pt>
                <c:pt idx="356">
                  <c:v>56063.941400000003</c:v>
                </c:pt>
                <c:pt idx="357">
                  <c:v>56104.835899999998</c:v>
                </c:pt>
                <c:pt idx="358">
                  <c:v>55959.765599999999</c:v>
                </c:pt>
                <c:pt idx="359">
                  <c:v>56118.941400000003</c:v>
                </c:pt>
                <c:pt idx="360">
                  <c:v>56136.695299999999</c:v>
                </c:pt>
                <c:pt idx="361">
                  <c:v>56304.960899999998</c:v>
                </c:pt>
                <c:pt idx="362">
                  <c:v>56308.148399999998</c:v>
                </c:pt>
                <c:pt idx="363">
                  <c:v>56347.328099999999</c:v>
                </c:pt>
                <c:pt idx="364">
                  <c:v>56247.843800000002</c:v>
                </c:pt>
                <c:pt idx="365">
                  <c:v>56503.246099999997</c:v>
                </c:pt>
                <c:pt idx="366">
                  <c:v>56400.488299999997</c:v>
                </c:pt>
                <c:pt idx="367">
                  <c:v>56584.398399999998</c:v>
                </c:pt>
                <c:pt idx="368">
                  <c:v>56637.734400000001</c:v>
                </c:pt>
                <c:pt idx="369">
                  <c:v>56657.277300000002</c:v>
                </c:pt>
                <c:pt idx="370">
                  <c:v>56805.871099999997</c:v>
                </c:pt>
                <c:pt idx="371">
                  <c:v>56823.515599999999</c:v>
                </c:pt>
                <c:pt idx="372">
                  <c:v>57052.457000000002</c:v>
                </c:pt>
                <c:pt idx="373">
                  <c:v>57049.394500000002</c:v>
                </c:pt>
                <c:pt idx="374">
                  <c:v>57020.480499999998</c:v>
                </c:pt>
                <c:pt idx="375">
                  <c:v>57043.125</c:v>
                </c:pt>
                <c:pt idx="376">
                  <c:v>57181.148399999998</c:v>
                </c:pt>
                <c:pt idx="377">
                  <c:v>57227.648399999998</c:v>
                </c:pt>
                <c:pt idx="378">
                  <c:v>57260.023399999998</c:v>
                </c:pt>
                <c:pt idx="379">
                  <c:v>57297.582000000002</c:v>
                </c:pt>
                <c:pt idx="380">
                  <c:v>57323.468800000002</c:v>
                </c:pt>
                <c:pt idx="381">
                  <c:v>57268.417999999998</c:v>
                </c:pt>
                <c:pt idx="382">
                  <c:v>57484.363299999997</c:v>
                </c:pt>
                <c:pt idx="383">
                  <c:v>57602.191400000003</c:v>
                </c:pt>
                <c:pt idx="384">
                  <c:v>57689.332000000002</c:v>
                </c:pt>
                <c:pt idx="385">
                  <c:v>57393.011700000003</c:v>
                </c:pt>
                <c:pt idx="386">
                  <c:v>57856.589800000002</c:v>
                </c:pt>
                <c:pt idx="387">
                  <c:v>57731.593800000002</c:v>
                </c:pt>
                <c:pt idx="388">
                  <c:v>57840.472699999998</c:v>
                </c:pt>
                <c:pt idx="389">
                  <c:v>57817.261700000003</c:v>
                </c:pt>
                <c:pt idx="390">
                  <c:v>57920.898399999998</c:v>
                </c:pt>
                <c:pt idx="391">
                  <c:v>57979.042999999998</c:v>
                </c:pt>
                <c:pt idx="392">
                  <c:v>57980.179700000001</c:v>
                </c:pt>
                <c:pt idx="393">
                  <c:v>58095.156300000002</c:v>
                </c:pt>
                <c:pt idx="394">
                  <c:v>58062.906300000002</c:v>
                </c:pt>
                <c:pt idx="395">
                  <c:v>58170.800799999997</c:v>
                </c:pt>
                <c:pt idx="396">
                  <c:v>58237.277300000002</c:v>
                </c:pt>
                <c:pt idx="397">
                  <c:v>58376.277300000002</c:v>
                </c:pt>
                <c:pt idx="398">
                  <c:v>58420.710899999998</c:v>
                </c:pt>
                <c:pt idx="399">
                  <c:v>58339.792999999998</c:v>
                </c:pt>
                <c:pt idx="400">
                  <c:v>58395.101600000002</c:v>
                </c:pt>
                <c:pt idx="401">
                  <c:v>58545.269500000002</c:v>
                </c:pt>
                <c:pt idx="402">
                  <c:v>58623.601600000002</c:v>
                </c:pt>
                <c:pt idx="403">
                  <c:v>58540.683599999997</c:v>
                </c:pt>
                <c:pt idx="404">
                  <c:v>58747.589800000002</c:v>
                </c:pt>
                <c:pt idx="405">
                  <c:v>58728.507799999999</c:v>
                </c:pt>
                <c:pt idx="406">
                  <c:v>58824.964800000002</c:v>
                </c:pt>
                <c:pt idx="407">
                  <c:v>58912.281300000002</c:v>
                </c:pt>
                <c:pt idx="408">
                  <c:v>58930.296900000001</c:v>
                </c:pt>
                <c:pt idx="409">
                  <c:v>58953.496099999997</c:v>
                </c:pt>
                <c:pt idx="410">
                  <c:v>58959.621099999997</c:v>
                </c:pt>
                <c:pt idx="411">
                  <c:v>59212.535199999998</c:v>
                </c:pt>
                <c:pt idx="412">
                  <c:v>59006.023399999998</c:v>
                </c:pt>
                <c:pt idx="413">
                  <c:v>59194.402300000002</c:v>
                </c:pt>
                <c:pt idx="414">
                  <c:v>59006.593800000002</c:v>
                </c:pt>
                <c:pt idx="415">
                  <c:v>59277.195299999999</c:v>
                </c:pt>
                <c:pt idx="416">
                  <c:v>59318.484400000001</c:v>
                </c:pt>
                <c:pt idx="417">
                  <c:v>59409.042999999998</c:v>
                </c:pt>
                <c:pt idx="418">
                  <c:v>59455.515599999999</c:v>
                </c:pt>
                <c:pt idx="419">
                  <c:v>59580.988299999997</c:v>
                </c:pt>
                <c:pt idx="420">
                  <c:v>59506.203099999999</c:v>
                </c:pt>
                <c:pt idx="421">
                  <c:v>59497.054700000001</c:v>
                </c:pt>
                <c:pt idx="422">
                  <c:v>59644.953099999999</c:v>
                </c:pt>
                <c:pt idx="423">
                  <c:v>59761.429700000001</c:v>
                </c:pt>
                <c:pt idx="424">
                  <c:v>59812.417999999998</c:v>
                </c:pt>
                <c:pt idx="425">
                  <c:v>59894.0625</c:v>
                </c:pt>
                <c:pt idx="426">
                  <c:v>59652.488299999997</c:v>
                </c:pt>
                <c:pt idx="427">
                  <c:v>59911.335899999998</c:v>
                </c:pt>
                <c:pt idx="428">
                  <c:v>59963.472699999998</c:v>
                </c:pt>
                <c:pt idx="429">
                  <c:v>59944.945299999999</c:v>
                </c:pt>
                <c:pt idx="430">
                  <c:v>60084.039100000002</c:v>
                </c:pt>
                <c:pt idx="431">
                  <c:v>60085.527300000002</c:v>
                </c:pt>
                <c:pt idx="432">
                  <c:v>60224.246099999997</c:v>
                </c:pt>
                <c:pt idx="433">
                  <c:v>60204.605499999998</c:v>
                </c:pt>
                <c:pt idx="434">
                  <c:v>60306.597699999998</c:v>
                </c:pt>
                <c:pt idx="435">
                  <c:v>60228.238299999997</c:v>
                </c:pt>
                <c:pt idx="436">
                  <c:v>60298.675799999997</c:v>
                </c:pt>
                <c:pt idx="437">
                  <c:v>60458.773399999998</c:v>
                </c:pt>
                <c:pt idx="438">
                  <c:v>60396.710899999998</c:v>
                </c:pt>
                <c:pt idx="439">
                  <c:v>60578.003900000003</c:v>
                </c:pt>
                <c:pt idx="440">
                  <c:v>60540.921900000001</c:v>
                </c:pt>
                <c:pt idx="441">
                  <c:v>60722.324200000003</c:v>
                </c:pt>
                <c:pt idx="442">
                  <c:v>60712.351600000002</c:v>
                </c:pt>
                <c:pt idx="443">
                  <c:v>60607.457000000002</c:v>
                </c:pt>
                <c:pt idx="444">
                  <c:v>60667.519500000002</c:v>
                </c:pt>
                <c:pt idx="445">
                  <c:v>60691.691400000003</c:v>
                </c:pt>
                <c:pt idx="446">
                  <c:v>60930.285199999998</c:v>
                </c:pt>
                <c:pt idx="447">
                  <c:v>60939.878900000003</c:v>
                </c:pt>
                <c:pt idx="448">
                  <c:v>60958.285199999998</c:v>
                </c:pt>
                <c:pt idx="449">
                  <c:v>61180.656300000002</c:v>
                </c:pt>
                <c:pt idx="450">
                  <c:v>61045.625</c:v>
                </c:pt>
                <c:pt idx="451">
                  <c:v>61040.191400000003</c:v>
                </c:pt>
                <c:pt idx="452">
                  <c:v>61221.441400000003</c:v>
                </c:pt>
                <c:pt idx="453">
                  <c:v>61170.9375</c:v>
                </c:pt>
                <c:pt idx="454">
                  <c:v>61300.664100000002</c:v>
                </c:pt>
                <c:pt idx="455">
                  <c:v>61502.730499999998</c:v>
                </c:pt>
                <c:pt idx="456">
                  <c:v>61311.167999999998</c:v>
                </c:pt>
                <c:pt idx="457">
                  <c:v>61321.820299999999</c:v>
                </c:pt>
                <c:pt idx="458">
                  <c:v>61449.226600000002</c:v>
                </c:pt>
                <c:pt idx="459">
                  <c:v>61478.902300000002</c:v>
                </c:pt>
                <c:pt idx="460">
                  <c:v>61560.968800000002</c:v>
                </c:pt>
                <c:pt idx="461">
                  <c:v>61519.5</c:v>
                </c:pt>
                <c:pt idx="462">
                  <c:v>61591.617200000001</c:v>
                </c:pt>
                <c:pt idx="463">
                  <c:v>61589.828099999999</c:v>
                </c:pt>
                <c:pt idx="464">
                  <c:v>61796.343800000002</c:v>
                </c:pt>
                <c:pt idx="465">
                  <c:v>61640.335899999998</c:v>
                </c:pt>
                <c:pt idx="466">
                  <c:v>61865.972699999998</c:v>
                </c:pt>
                <c:pt idx="467">
                  <c:v>61897.671900000001</c:v>
                </c:pt>
                <c:pt idx="468">
                  <c:v>61797.078099999999</c:v>
                </c:pt>
                <c:pt idx="469">
                  <c:v>61912.292999999998</c:v>
                </c:pt>
                <c:pt idx="470">
                  <c:v>61918.9375</c:v>
                </c:pt>
                <c:pt idx="471">
                  <c:v>62100.945299999999</c:v>
                </c:pt>
                <c:pt idx="472">
                  <c:v>62109.718800000002</c:v>
                </c:pt>
                <c:pt idx="473">
                  <c:v>62290.382799999999</c:v>
                </c:pt>
                <c:pt idx="474">
                  <c:v>62131.078099999999</c:v>
                </c:pt>
                <c:pt idx="475">
                  <c:v>62260.796900000001</c:v>
                </c:pt>
                <c:pt idx="476">
                  <c:v>62276.382799999999</c:v>
                </c:pt>
                <c:pt idx="477">
                  <c:v>62187.179700000001</c:v>
                </c:pt>
                <c:pt idx="478">
                  <c:v>62306.851600000002</c:v>
                </c:pt>
                <c:pt idx="479">
                  <c:v>62315.468800000002</c:v>
                </c:pt>
                <c:pt idx="480">
                  <c:v>62385.996099999997</c:v>
                </c:pt>
                <c:pt idx="481">
                  <c:v>62470.699200000003</c:v>
                </c:pt>
                <c:pt idx="482">
                  <c:v>62400.820299999999</c:v>
                </c:pt>
                <c:pt idx="483">
                  <c:v>62496.851600000002</c:v>
                </c:pt>
                <c:pt idx="484">
                  <c:v>62603.730499999998</c:v>
                </c:pt>
                <c:pt idx="485">
                  <c:v>62644.640599999999</c:v>
                </c:pt>
                <c:pt idx="486">
                  <c:v>62583.878900000003</c:v>
                </c:pt>
                <c:pt idx="487">
                  <c:v>62686.382799999999</c:v>
                </c:pt>
                <c:pt idx="488">
                  <c:v>62742.039100000002</c:v>
                </c:pt>
                <c:pt idx="489">
                  <c:v>62866.843800000002</c:v>
                </c:pt>
                <c:pt idx="490">
                  <c:v>62830.433599999997</c:v>
                </c:pt>
                <c:pt idx="491">
                  <c:v>62903.882799999999</c:v>
                </c:pt>
                <c:pt idx="492">
                  <c:v>62951.718800000002</c:v>
                </c:pt>
                <c:pt idx="493">
                  <c:v>63033.445299999999</c:v>
                </c:pt>
                <c:pt idx="494">
                  <c:v>62965.496099999997</c:v>
                </c:pt>
                <c:pt idx="495">
                  <c:v>62967.835899999998</c:v>
                </c:pt>
                <c:pt idx="496">
                  <c:v>63039.957000000002</c:v>
                </c:pt>
                <c:pt idx="497">
                  <c:v>62934.332000000002</c:v>
                </c:pt>
                <c:pt idx="498">
                  <c:v>63075.960899999998</c:v>
                </c:pt>
                <c:pt idx="499">
                  <c:v>62967.097699999998</c:v>
                </c:pt>
                <c:pt idx="500">
                  <c:v>63223.257799999999</c:v>
                </c:pt>
                <c:pt idx="501">
                  <c:v>63142.031300000002</c:v>
                </c:pt>
                <c:pt idx="502">
                  <c:v>63228.9375</c:v>
                </c:pt>
                <c:pt idx="503">
                  <c:v>63311.089800000002</c:v>
                </c:pt>
                <c:pt idx="504">
                  <c:v>63303.148399999998</c:v>
                </c:pt>
                <c:pt idx="505">
                  <c:v>63311.570299999999</c:v>
                </c:pt>
                <c:pt idx="506">
                  <c:v>63339.714800000002</c:v>
                </c:pt>
                <c:pt idx="507">
                  <c:v>63443.058599999997</c:v>
                </c:pt>
                <c:pt idx="508">
                  <c:v>63573.714800000002</c:v>
                </c:pt>
                <c:pt idx="509">
                  <c:v>63388.632799999999</c:v>
                </c:pt>
                <c:pt idx="510">
                  <c:v>63555.203099999999</c:v>
                </c:pt>
                <c:pt idx="511">
                  <c:v>63613.746099999997</c:v>
                </c:pt>
                <c:pt idx="512">
                  <c:v>63632.890599999999</c:v>
                </c:pt>
                <c:pt idx="513">
                  <c:v>63670.003900000003</c:v>
                </c:pt>
                <c:pt idx="514">
                  <c:v>63616.523399999998</c:v>
                </c:pt>
                <c:pt idx="515">
                  <c:v>63906.171900000001</c:v>
                </c:pt>
                <c:pt idx="516">
                  <c:v>63723.488299999997</c:v>
                </c:pt>
                <c:pt idx="517">
                  <c:v>63838.007799999999</c:v>
                </c:pt>
                <c:pt idx="518">
                  <c:v>63791.003900000003</c:v>
                </c:pt>
                <c:pt idx="519">
                  <c:v>63916.777300000002</c:v>
                </c:pt>
                <c:pt idx="520">
                  <c:v>63973.617200000001</c:v>
                </c:pt>
                <c:pt idx="521">
                  <c:v>63987.183599999997</c:v>
                </c:pt>
                <c:pt idx="522">
                  <c:v>64003.648399999998</c:v>
                </c:pt>
                <c:pt idx="523">
                  <c:v>63985.671900000001</c:v>
                </c:pt>
                <c:pt idx="524">
                  <c:v>64115.269500000002</c:v>
                </c:pt>
                <c:pt idx="525">
                  <c:v>63982.363299999997</c:v>
                </c:pt>
                <c:pt idx="526">
                  <c:v>64055.988299999997</c:v>
                </c:pt>
                <c:pt idx="527">
                  <c:v>64164.960899999998</c:v>
                </c:pt>
                <c:pt idx="528">
                  <c:v>64164.054700000001</c:v>
                </c:pt>
                <c:pt idx="529">
                  <c:v>64211.644500000002</c:v>
                </c:pt>
                <c:pt idx="530">
                  <c:v>64285.730499999998</c:v>
                </c:pt>
                <c:pt idx="531">
                  <c:v>64393.253900000003</c:v>
                </c:pt>
                <c:pt idx="532">
                  <c:v>64478.296900000001</c:v>
                </c:pt>
                <c:pt idx="533">
                  <c:v>64525.691400000003</c:v>
                </c:pt>
                <c:pt idx="534">
                  <c:v>64442.5625</c:v>
                </c:pt>
                <c:pt idx="535">
                  <c:v>64462.328099999999</c:v>
                </c:pt>
                <c:pt idx="536">
                  <c:v>64512.695299999999</c:v>
                </c:pt>
                <c:pt idx="537">
                  <c:v>64586.269500000002</c:v>
                </c:pt>
                <c:pt idx="538">
                  <c:v>64552.351600000002</c:v>
                </c:pt>
                <c:pt idx="539">
                  <c:v>64665.695299999999</c:v>
                </c:pt>
                <c:pt idx="540">
                  <c:v>64631.019500000002</c:v>
                </c:pt>
                <c:pt idx="541">
                  <c:v>64687.066400000003</c:v>
                </c:pt>
                <c:pt idx="542">
                  <c:v>64770.191400000003</c:v>
                </c:pt>
                <c:pt idx="543">
                  <c:v>64765.976600000002</c:v>
                </c:pt>
                <c:pt idx="544">
                  <c:v>64738.4375</c:v>
                </c:pt>
                <c:pt idx="545">
                  <c:v>64812.031300000002</c:v>
                </c:pt>
                <c:pt idx="546">
                  <c:v>64892.332000000002</c:v>
                </c:pt>
                <c:pt idx="547">
                  <c:v>64890.785199999998</c:v>
                </c:pt>
                <c:pt idx="548">
                  <c:v>64822.277300000002</c:v>
                </c:pt>
                <c:pt idx="549">
                  <c:v>64964.703099999999</c:v>
                </c:pt>
                <c:pt idx="550">
                  <c:v>64904.109400000001</c:v>
                </c:pt>
                <c:pt idx="551">
                  <c:v>64983.8125</c:v>
                </c:pt>
                <c:pt idx="552">
                  <c:v>65068.617200000001</c:v>
                </c:pt>
                <c:pt idx="553">
                  <c:v>64996.328099999999</c:v>
                </c:pt>
                <c:pt idx="554">
                  <c:v>65106.628900000003</c:v>
                </c:pt>
                <c:pt idx="555">
                  <c:v>65129.242200000001</c:v>
                </c:pt>
                <c:pt idx="556">
                  <c:v>64991.953099999999</c:v>
                </c:pt>
                <c:pt idx="557">
                  <c:v>65153.949200000003</c:v>
                </c:pt>
                <c:pt idx="558">
                  <c:v>65457.667999999998</c:v>
                </c:pt>
                <c:pt idx="559">
                  <c:v>65276.214800000002</c:v>
                </c:pt>
                <c:pt idx="560">
                  <c:v>65367.570299999999</c:v>
                </c:pt>
                <c:pt idx="561">
                  <c:v>65284.765599999999</c:v>
                </c:pt>
                <c:pt idx="562">
                  <c:v>65376.453099999999</c:v>
                </c:pt>
                <c:pt idx="563">
                  <c:v>65338.007799999999</c:v>
                </c:pt>
                <c:pt idx="564">
                  <c:v>65485.953099999999</c:v>
                </c:pt>
                <c:pt idx="565">
                  <c:v>65464.210899999998</c:v>
                </c:pt>
                <c:pt idx="566">
                  <c:v>65713.906300000002</c:v>
                </c:pt>
                <c:pt idx="567">
                  <c:v>65498.480499999998</c:v>
                </c:pt>
                <c:pt idx="568">
                  <c:v>65435.582000000002</c:v>
                </c:pt>
                <c:pt idx="569">
                  <c:v>65634.9375</c:v>
                </c:pt>
                <c:pt idx="570">
                  <c:v>65680.546900000001</c:v>
                </c:pt>
                <c:pt idx="571">
                  <c:v>65716.992199999993</c:v>
                </c:pt>
                <c:pt idx="572">
                  <c:v>65706.359400000001</c:v>
                </c:pt>
                <c:pt idx="573">
                  <c:v>65650.757800000007</c:v>
                </c:pt>
                <c:pt idx="574">
                  <c:v>65658.476599999995</c:v>
                </c:pt>
                <c:pt idx="575">
                  <c:v>65747.3125</c:v>
                </c:pt>
                <c:pt idx="576">
                  <c:v>65822.859400000001</c:v>
                </c:pt>
                <c:pt idx="577">
                  <c:v>65893.265599999999</c:v>
                </c:pt>
                <c:pt idx="578">
                  <c:v>65898.976599999995</c:v>
                </c:pt>
                <c:pt idx="579">
                  <c:v>65879.070300000007</c:v>
                </c:pt>
                <c:pt idx="580">
                  <c:v>65911.679699999993</c:v>
                </c:pt>
                <c:pt idx="581">
                  <c:v>65948.242199999993</c:v>
                </c:pt>
                <c:pt idx="582">
                  <c:v>66085.109400000001</c:v>
                </c:pt>
                <c:pt idx="583">
                  <c:v>66132.890599999999</c:v>
                </c:pt>
                <c:pt idx="584">
                  <c:v>66025.773400000005</c:v>
                </c:pt>
                <c:pt idx="585">
                  <c:v>66147.476599999995</c:v>
                </c:pt>
                <c:pt idx="586">
                  <c:v>66161.492199999993</c:v>
                </c:pt>
                <c:pt idx="587">
                  <c:v>66239.898400000005</c:v>
                </c:pt>
                <c:pt idx="588">
                  <c:v>66160.335900000005</c:v>
                </c:pt>
                <c:pt idx="589">
                  <c:v>66108.921900000001</c:v>
                </c:pt>
                <c:pt idx="590">
                  <c:v>66194.804699999993</c:v>
                </c:pt>
                <c:pt idx="591">
                  <c:v>66187.632800000007</c:v>
                </c:pt>
                <c:pt idx="592">
                  <c:v>66217.742199999993</c:v>
                </c:pt>
                <c:pt idx="593">
                  <c:v>66359.484400000001</c:v>
                </c:pt>
                <c:pt idx="594">
                  <c:v>66462.734400000001</c:v>
                </c:pt>
                <c:pt idx="595">
                  <c:v>66314.429699999993</c:v>
                </c:pt>
                <c:pt idx="596">
                  <c:v>66315.75</c:v>
                </c:pt>
                <c:pt idx="597">
                  <c:v>66424.601599999995</c:v>
                </c:pt>
                <c:pt idx="598">
                  <c:v>66589.1875</c:v>
                </c:pt>
                <c:pt idx="599">
                  <c:v>66577.734400000001</c:v>
                </c:pt>
                <c:pt idx="600">
                  <c:v>66509.664099999995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E9E-4FC0-A16A-7CF0C74CDB92}"/>
            </c:ext>
          </c:extLst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13.33mM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Sheet1!$I$2:$I$602</c:f>
              <c:numCache>
                <c:formatCode>0.00E+00</c:formatCode>
                <c:ptCount val="601"/>
                <c:pt idx="0">
                  <c:v>29656.580099999999</c:v>
                </c:pt>
                <c:pt idx="1">
                  <c:v>29885.6191</c:v>
                </c:pt>
                <c:pt idx="2">
                  <c:v>29791.613300000001</c:v>
                </c:pt>
                <c:pt idx="3">
                  <c:v>29969.392599999999</c:v>
                </c:pt>
                <c:pt idx="4">
                  <c:v>29970.976600000002</c:v>
                </c:pt>
                <c:pt idx="5">
                  <c:v>29976.578099999999</c:v>
                </c:pt>
                <c:pt idx="6">
                  <c:v>30089.648399999998</c:v>
                </c:pt>
                <c:pt idx="7">
                  <c:v>30342.339800000002</c:v>
                </c:pt>
                <c:pt idx="8">
                  <c:v>30179.978500000001</c:v>
                </c:pt>
                <c:pt idx="9">
                  <c:v>30376.6973</c:v>
                </c:pt>
                <c:pt idx="10">
                  <c:v>30437.449199999999</c:v>
                </c:pt>
                <c:pt idx="11">
                  <c:v>30418.466799999998</c:v>
                </c:pt>
                <c:pt idx="12">
                  <c:v>30540.218799999999</c:v>
                </c:pt>
                <c:pt idx="13">
                  <c:v>30523.455099999999</c:v>
                </c:pt>
                <c:pt idx="14">
                  <c:v>30623.0527</c:v>
                </c:pt>
                <c:pt idx="15">
                  <c:v>30762.8652</c:v>
                </c:pt>
                <c:pt idx="16">
                  <c:v>30643.5723</c:v>
                </c:pt>
                <c:pt idx="17">
                  <c:v>30756.761699999999</c:v>
                </c:pt>
                <c:pt idx="18">
                  <c:v>30966.257799999999</c:v>
                </c:pt>
                <c:pt idx="19">
                  <c:v>30869.123</c:v>
                </c:pt>
                <c:pt idx="20">
                  <c:v>31003.8125</c:v>
                </c:pt>
                <c:pt idx="21">
                  <c:v>30878.210899999998</c:v>
                </c:pt>
                <c:pt idx="22">
                  <c:v>31012.658200000002</c:v>
                </c:pt>
                <c:pt idx="23">
                  <c:v>31120.125</c:v>
                </c:pt>
                <c:pt idx="24">
                  <c:v>31288.531299999999</c:v>
                </c:pt>
                <c:pt idx="25">
                  <c:v>31192.0723</c:v>
                </c:pt>
                <c:pt idx="26">
                  <c:v>31284.125</c:v>
                </c:pt>
                <c:pt idx="27">
                  <c:v>31254.1973</c:v>
                </c:pt>
                <c:pt idx="28">
                  <c:v>31385.175800000001</c:v>
                </c:pt>
                <c:pt idx="29">
                  <c:v>31537.156299999999</c:v>
                </c:pt>
                <c:pt idx="30">
                  <c:v>31491.855500000001</c:v>
                </c:pt>
                <c:pt idx="31">
                  <c:v>31454.919900000001</c:v>
                </c:pt>
                <c:pt idx="32">
                  <c:v>31600.4355</c:v>
                </c:pt>
                <c:pt idx="33">
                  <c:v>31669.1914</c:v>
                </c:pt>
                <c:pt idx="34">
                  <c:v>31561.544900000001</c:v>
                </c:pt>
                <c:pt idx="35">
                  <c:v>31800.8223</c:v>
                </c:pt>
                <c:pt idx="36">
                  <c:v>31871.9961</c:v>
                </c:pt>
                <c:pt idx="37">
                  <c:v>31715.845700000002</c:v>
                </c:pt>
                <c:pt idx="38">
                  <c:v>31961.287100000001</c:v>
                </c:pt>
                <c:pt idx="39">
                  <c:v>31959.476600000002</c:v>
                </c:pt>
                <c:pt idx="40">
                  <c:v>32135.179700000001</c:v>
                </c:pt>
                <c:pt idx="41">
                  <c:v>32123.589800000002</c:v>
                </c:pt>
                <c:pt idx="42">
                  <c:v>32119.6914</c:v>
                </c:pt>
                <c:pt idx="43">
                  <c:v>32344.664100000002</c:v>
                </c:pt>
                <c:pt idx="44">
                  <c:v>32238.916000000001</c:v>
                </c:pt>
                <c:pt idx="45">
                  <c:v>32334.9375</c:v>
                </c:pt>
                <c:pt idx="46">
                  <c:v>32436.8184</c:v>
                </c:pt>
                <c:pt idx="47">
                  <c:v>32380.5488</c:v>
                </c:pt>
                <c:pt idx="48">
                  <c:v>32420.324199999999</c:v>
                </c:pt>
                <c:pt idx="49">
                  <c:v>32432.2012</c:v>
                </c:pt>
                <c:pt idx="50">
                  <c:v>32473.6152</c:v>
                </c:pt>
                <c:pt idx="51">
                  <c:v>32601.220700000002</c:v>
                </c:pt>
                <c:pt idx="52">
                  <c:v>32613.984400000001</c:v>
                </c:pt>
                <c:pt idx="53">
                  <c:v>32729.101600000002</c:v>
                </c:pt>
                <c:pt idx="54">
                  <c:v>32747.1973</c:v>
                </c:pt>
                <c:pt idx="55">
                  <c:v>32774.863299999997</c:v>
                </c:pt>
                <c:pt idx="56">
                  <c:v>32992.628900000003</c:v>
                </c:pt>
                <c:pt idx="57">
                  <c:v>32888.558599999997</c:v>
                </c:pt>
                <c:pt idx="58">
                  <c:v>33015.371099999997</c:v>
                </c:pt>
                <c:pt idx="59">
                  <c:v>33116.757799999999</c:v>
                </c:pt>
                <c:pt idx="60">
                  <c:v>33077.910199999998</c:v>
                </c:pt>
                <c:pt idx="61">
                  <c:v>33102.628900000003</c:v>
                </c:pt>
                <c:pt idx="62">
                  <c:v>33138.5625</c:v>
                </c:pt>
                <c:pt idx="63">
                  <c:v>33239.582000000002</c:v>
                </c:pt>
                <c:pt idx="64">
                  <c:v>33247.710899999998</c:v>
                </c:pt>
                <c:pt idx="65">
                  <c:v>33432.121099999997</c:v>
                </c:pt>
                <c:pt idx="66">
                  <c:v>33476.121099999997</c:v>
                </c:pt>
                <c:pt idx="67">
                  <c:v>33459.625</c:v>
                </c:pt>
                <c:pt idx="68">
                  <c:v>33398.042999999998</c:v>
                </c:pt>
                <c:pt idx="69">
                  <c:v>33528.523399999998</c:v>
                </c:pt>
                <c:pt idx="70">
                  <c:v>33512.878900000003</c:v>
                </c:pt>
                <c:pt idx="71">
                  <c:v>33663.691400000003</c:v>
                </c:pt>
                <c:pt idx="72">
                  <c:v>33753.328099999999</c:v>
                </c:pt>
                <c:pt idx="73">
                  <c:v>33802.863299999997</c:v>
                </c:pt>
                <c:pt idx="74">
                  <c:v>33905.105499999998</c:v>
                </c:pt>
                <c:pt idx="75">
                  <c:v>33941.867200000001</c:v>
                </c:pt>
                <c:pt idx="76">
                  <c:v>33871.378900000003</c:v>
                </c:pt>
                <c:pt idx="77">
                  <c:v>34023.585899999998</c:v>
                </c:pt>
                <c:pt idx="78">
                  <c:v>34026.496099999997</c:v>
                </c:pt>
                <c:pt idx="79">
                  <c:v>34190.132799999999</c:v>
                </c:pt>
                <c:pt idx="80">
                  <c:v>34037.757799999999</c:v>
                </c:pt>
                <c:pt idx="81">
                  <c:v>34230.871099999997</c:v>
                </c:pt>
                <c:pt idx="82">
                  <c:v>34291.390599999999</c:v>
                </c:pt>
                <c:pt idx="83">
                  <c:v>34395.382799999999</c:v>
                </c:pt>
                <c:pt idx="84">
                  <c:v>34481.480499999998</c:v>
                </c:pt>
                <c:pt idx="85">
                  <c:v>34475.386700000003</c:v>
                </c:pt>
                <c:pt idx="86">
                  <c:v>34686.078099999999</c:v>
                </c:pt>
                <c:pt idx="87">
                  <c:v>34705.593800000002</c:v>
                </c:pt>
                <c:pt idx="88">
                  <c:v>34753.867200000001</c:v>
                </c:pt>
                <c:pt idx="89">
                  <c:v>35004.964800000002</c:v>
                </c:pt>
                <c:pt idx="90">
                  <c:v>34722.667999999998</c:v>
                </c:pt>
                <c:pt idx="91">
                  <c:v>34988.859400000001</c:v>
                </c:pt>
                <c:pt idx="92">
                  <c:v>34888.699200000003</c:v>
                </c:pt>
                <c:pt idx="93">
                  <c:v>35013.359400000001</c:v>
                </c:pt>
                <c:pt idx="94">
                  <c:v>35143.378900000003</c:v>
                </c:pt>
                <c:pt idx="95">
                  <c:v>35335.531300000002</c:v>
                </c:pt>
                <c:pt idx="96">
                  <c:v>35365.054700000001</c:v>
                </c:pt>
                <c:pt idx="97">
                  <c:v>35342.195299999999</c:v>
                </c:pt>
                <c:pt idx="98">
                  <c:v>35372.042999999998</c:v>
                </c:pt>
                <c:pt idx="99">
                  <c:v>35511.851600000002</c:v>
                </c:pt>
                <c:pt idx="100">
                  <c:v>35555.921900000001</c:v>
                </c:pt>
                <c:pt idx="101">
                  <c:v>35590.839800000002</c:v>
                </c:pt>
                <c:pt idx="102">
                  <c:v>35705.007799999999</c:v>
                </c:pt>
                <c:pt idx="103">
                  <c:v>35669.906300000002</c:v>
                </c:pt>
                <c:pt idx="104">
                  <c:v>35756.335899999998</c:v>
                </c:pt>
                <c:pt idx="105">
                  <c:v>35877.996099999997</c:v>
                </c:pt>
                <c:pt idx="106">
                  <c:v>35946.285199999998</c:v>
                </c:pt>
                <c:pt idx="107">
                  <c:v>36055.359400000001</c:v>
                </c:pt>
                <c:pt idx="108">
                  <c:v>36070.730499999998</c:v>
                </c:pt>
                <c:pt idx="109">
                  <c:v>36157.679700000001</c:v>
                </c:pt>
                <c:pt idx="110">
                  <c:v>36091.968800000002</c:v>
                </c:pt>
                <c:pt idx="111">
                  <c:v>36207.007799999999</c:v>
                </c:pt>
                <c:pt idx="112">
                  <c:v>36271.281300000002</c:v>
                </c:pt>
                <c:pt idx="113">
                  <c:v>36361.171900000001</c:v>
                </c:pt>
                <c:pt idx="114">
                  <c:v>36393.667999999998</c:v>
                </c:pt>
                <c:pt idx="115">
                  <c:v>36442.027300000002</c:v>
                </c:pt>
                <c:pt idx="116">
                  <c:v>36665.164100000002</c:v>
                </c:pt>
                <c:pt idx="117">
                  <c:v>36620.144500000002</c:v>
                </c:pt>
                <c:pt idx="118">
                  <c:v>36633.234400000001</c:v>
                </c:pt>
                <c:pt idx="119">
                  <c:v>36823.472699999998</c:v>
                </c:pt>
                <c:pt idx="120">
                  <c:v>36914.042999999998</c:v>
                </c:pt>
                <c:pt idx="121">
                  <c:v>36962.492200000001</c:v>
                </c:pt>
                <c:pt idx="122">
                  <c:v>37017.9375</c:v>
                </c:pt>
                <c:pt idx="123">
                  <c:v>37076.734400000001</c:v>
                </c:pt>
                <c:pt idx="124">
                  <c:v>37024.238299999997</c:v>
                </c:pt>
                <c:pt idx="125">
                  <c:v>37254.464800000002</c:v>
                </c:pt>
                <c:pt idx="126">
                  <c:v>37367.855499999998</c:v>
                </c:pt>
                <c:pt idx="127">
                  <c:v>37313.988299999997</c:v>
                </c:pt>
                <c:pt idx="128">
                  <c:v>37388.921900000001</c:v>
                </c:pt>
                <c:pt idx="129">
                  <c:v>37565.792999999998</c:v>
                </c:pt>
                <c:pt idx="130">
                  <c:v>37470.167999999998</c:v>
                </c:pt>
                <c:pt idx="131">
                  <c:v>37505.824200000003</c:v>
                </c:pt>
                <c:pt idx="132">
                  <c:v>37685.371099999997</c:v>
                </c:pt>
                <c:pt idx="133">
                  <c:v>37547.914100000002</c:v>
                </c:pt>
                <c:pt idx="134">
                  <c:v>37915.886700000003</c:v>
                </c:pt>
                <c:pt idx="135">
                  <c:v>37856.515599999999</c:v>
                </c:pt>
                <c:pt idx="136">
                  <c:v>37908.808599999997</c:v>
                </c:pt>
                <c:pt idx="137">
                  <c:v>38065.824200000003</c:v>
                </c:pt>
                <c:pt idx="138">
                  <c:v>38075.957000000002</c:v>
                </c:pt>
                <c:pt idx="139">
                  <c:v>38132.085899999998</c:v>
                </c:pt>
                <c:pt idx="140">
                  <c:v>38236.246099999997</c:v>
                </c:pt>
                <c:pt idx="141">
                  <c:v>38376.203099999999</c:v>
                </c:pt>
                <c:pt idx="142">
                  <c:v>38358.671900000001</c:v>
                </c:pt>
                <c:pt idx="143">
                  <c:v>38396.863299999997</c:v>
                </c:pt>
                <c:pt idx="144">
                  <c:v>38631.464800000002</c:v>
                </c:pt>
                <c:pt idx="145">
                  <c:v>38581.273399999998</c:v>
                </c:pt>
                <c:pt idx="146">
                  <c:v>38759.273399999998</c:v>
                </c:pt>
                <c:pt idx="147">
                  <c:v>38763.894500000002</c:v>
                </c:pt>
                <c:pt idx="148">
                  <c:v>38700.308599999997</c:v>
                </c:pt>
                <c:pt idx="149">
                  <c:v>38883.832000000002</c:v>
                </c:pt>
                <c:pt idx="150">
                  <c:v>38926.933599999997</c:v>
                </c:pt>
                <c:pt idx="151">
                  <c:v>39064.421900000001</c:v>
                </c:pt>
                <c:pt idx="152">
                  <c:v>39066.265599999999</c:v>
                </c:pt>
                <c:pt idx="153">
                  <c:v>39222.457000000002</c:v>
                </c:pt>
                <c:pt idx="154">
                  <c:v>39230.289100000002</c:v>
                </c:pt>
                <c:pt idx="155">
                  <c:v>39412.882799999999</c:v>
                </c:pt>
                <c:pt idx="156">
                  <c:v>39443.410199999998</c:v>
                </c:pt>
                <c:pt idx="157">
                  <c:v>39569.433599999997</c:v>
                </c:pt>
                <c:pt idx="158">
                  <c:v>39633.335899999998</c:v>
                </c:pt>
                <c:pt idx="159">
                  <c:v>39684.152300000002</c:v>
                </c:pt>
                <c:pt idx="160">
                  <c:v>39568.292999999998</c:v>
                </c:pt>
                <c:pt idx="161">
                  <c:v>39779.335899999998</c:v>
                </c:pt>
                <c:pt idx="162">
                  <c:v>39944.796900000001</c:v>
                </c:pt>
                <c:pt idx="163">
                  <c:v>40017.714800000002</c:v>
                </c:pt>
                <c:pt idx="164">
                  <c:v>40000.597699999998</c:v>
                </c:pt>
                <c:pt idx="165">
                  <c:v>40121.847699999998</c:v>
                </c:pt>
                <c:pt idx="166">
                  <c:v>40246.199200000003</c:v>
                </c:pt>
                <c:pt idx="167">
                  <c:v>40251.597699999998</c:v>
                </c:pt>
                <c:pt idx="168">
                  <c:v>40387.078099999999</c:v>
                </c:pt>
                <c:pt idx="169">
                  <c:v>40402.261700000003</c:v>
                </c:pt>
                <c:pt idx="170">
                  <c:v>40531.136700000003</c:v>
                </c:pt>
                <c:pt idx="171">
                  <c:v>40679.656300000002</c:v>
                </c:pt>
                <c:pt idx="172">
                  <c:v>40698.144500000002</c:v>
                </c:pt>
                <c:pt idx="173">
                  <c:v>40612.046900000001</c:v>
                </c:pt>
                <c:pt idx="174">
                  <c:v>40829.898399999998</c:v>
                </c:pt>
                <c:pt idx="175">
                  <c:v>40994.921900000001</c:v>
                </c:pt>
                <c:pt idx="176">
                  <c:v>40926.425799999997</c:v>
                </c:pt>
                <c:pt idx="177">
                  <c:v>40978.429700000001</c:v>
                </c:pt>
                <c:pt idx="178">
                  <c:v>41187.011700000003</c:v>
                </c:pt>
                <c:pt idx="179">
                  <c:v>41199.671900000001</c:v>
                </c:pt>
                <c:pt idx="180">
                  <c:v>41328.117200000001</c:v>
                </c:pt>
                <c:pt idx="181">
                  <c:v>41447.121099999997</c:v>
                </c:pt>
                <c:pt idx="182">
                  <c:v>41474.582000000002</c:v>
                </c:pt>
                <c:pt idx="183">
                  <c:v>41482.105499999998</c:v>
                </c:pt>
                <c:pt idx="184">
                  <c:v>41698.015599999999</c:v>
                </c:pt>
                <c:pt idx="185">
                  <c:v>41762.273399999998</c:v>
                </c:pt>
                <c:pt idx="186">
                  <c:v>41817.738299999997</c:v>
                </c:pt>
                <c:pt idx="187">
                  <c:v>41834.281300000002</c:v>
                </c:pt>
                <c:pt idx="188">
                  <c:v>42042.222699999998</c:v>
                </c:pt>
                <c:pt idx="189">
                  <c:v>42143.265599999999</c:v>
                </c:pt>
                <c:pt idx="190">
                  <c:v>42132.730499999998</c:v>
                </c:pt>
                <c:pt idx="191">
                  <c:v>42258.691400000003</c:v>
                </c:pt>
                <c:pt idx="192">
                  <c:v>42287.8125</c:v>
                </c:pt>
                <c:pt idx="193">
                  <c:v>42371.890599999999</c:v>
                </c:pt>
                <c:pt idx="194">
                  <c:v>42370.902300000002</c:v>
                </c:pt>
                <c:pt idx="195">
                  <c:v>42587.367200000001</c:v>
                </c:pt>
                <c:pt idx="196">
                  <c:v>42645.453099999999</c:v>
                </c:pt>
                <c:pt idx="197">
                  <c:v>42756.539100000002</c:v>
                </c:pt>
                <c:pt idx="198">
                  <c:v>42797.343800000002</c:v>
                </c:pt>
                <c:pt idx="199">
                  <c:v>42933.996099999997</c:v>
                </c:pt>
                <c:pt idx="200">
                  <c:v>42703.417999999998</c:v>
                </c:pt>
                <c:pt idx="201">
                  <c:v>42923.695299999999</c:v>
                </c:pt>
                <c:pt idx="202">
                  <c:v>43091.9375</c:v>
                </c:pt>
                <c:pt idx="203">
                  <c:v>43146.917999999998</c:v>
                </c:pt>
                <c:pt idx="204">
                  <c:v>43272.574200000003</c:v>
                </c:pt>
                <c:pt idx="205">
                  <c:v>43419.496099999997</c:v>
                </c:pt>
                <c:pt idx="206">
                  <c:v>43423.730499999998</c:v>
                </c:pt>
                <c:pt idx="207">
                  <c:v>43406.285199999998</c:v>
                </c:pt>
                <c:pt idx="208">
                  <c:v>43675.035199999998</c:v>
                </c:pt>
                <c:pt idx="209">
                  <c:v>43650.519500000002</c:v>
                </c:pt>
                <c:pt idx="210">
                  <c:v>43732.648399999998</c:v>
                </c:pt>
                <c:pt idx="211">
                  <c:v>43815.550799999997</c:v>
                </c:pt>
                <c:pt idx="212">
                  <c:v>44051.953099999999</c:v>
                </c:pt>
                <c:pt idx="213">
                  <c:v>44005.890599999999</c:v>
                </c:pt>
                <c:pt idx="214">
                  <c:v>44080.277300000002</c:v>
                </c:pt>
                <c:pt idx="215">
                  <c:v>44161.675799999997</c:v>
                </c:pt>
                <c:pt idx="216">
                  <c:v>44068.480499999998</c:v>
                </c:pt>
                <c:pt idx="217">
                  <c:v>44307.191400000003</c:v>
                </c:pt>
                <c:pt idx="218">
                  <c:v>44346.625</c:v>
                </c:pt>
                <c:pt idx="219">
                  <c:v>44584.417999999998</c:v>
                </c:pt>
                <c:pt idx="220">
                  <c:v>44611.402300000002</c:v>
                </c:pt>
                <c:pt idx="221">
                  <c:v>44620.367200000001</c:v>
                </c:pt>
                <c:pt idx="222">
                  <c:v>44658.378900000003</c:v>
                </c:pt>
                <c:pt idx="223">
                  <c:v>44660.671900000001</c:v>
                </c:pt>
                <c:pt idx="224">
                  <c:v>44817.683599999997</c:v>
                </c:pt>
                <c:pt idx="225">
                  <c:v>44817.175799999997</c:v>
                </c:pt>
                <c:pt idx="226">
                  <c:v>45075.445299999999</c:v>
                </c:pt>
                <c:pt idx="227">
                  <c:v>45131.898399999998</c:v>
                </c:pt>
                <c:pt idx="228">
                  <c:v>45151.027300000002</c:v>
                </c:pt>
                <c:pt idx="229">
                  <c:v>45154.246099999997</c:v>
                </c:pt>
                <c:pt idx="230">
                  <c:v>45385.214800000002</c:v>
                </c:pt>
                <c:pt idx="231">
                  <c:v>45429.320299999999</c:v>
                </c:pt>
                <c:pt idx="232">
                  <c:v>45420.984400000001</c:v>
                </c:pt>
                <c:pt idx="233">
                  <c:v>45498.789100000002</c:v>
                </c:pt>
                <c:pt idx="234">
                  <c:v>45605.531300000002</c:v>
                </c:pt>
                <c:pt idx="235">
                  <c:v>45745.511700000003</c:v>
                </c:pt>
                <c:pt idx="236">
                  <c:v>45877.207000000002</c:v>
                </c:pt>
                <c:pt idx="237">
                  <c:v>45887.398399999998</c:v>
                </c:pt>
                <c:pt idx="238">
                  <c:v>45890.042999999998</c:v>
                </c:pt>
                <c:pt idx="239">
                  <c:v>46102.632799999999</c:v>
                </c:pt>
                <c:pt idx="240">
                  <c:v>46060.75</c:v>
                </c:pt>
                <c:pt idx="241">
                  <c:v>46196.910199999998</c:v>
                </c:pt>
                <c:pt idx="242">
                  <c:v>46245.828099999999</c:v>
                </c:pt>
                <c:pt idx="243">
                  <c:v>46339.734400000001</c:v>
                </c:pt>
                <c:pt idx="244">
                  <c:v>46461.890599999999</c:v>
                </c:pt>
                <c:pt idx="245">
                  <c:v>46555.152300000002</c:v>
                </c:pt>
                <c:pt idx="246">
                  <c:v>46671.718800000002</c:v>
                </c:pt>
                <c:pt idx="247">
                  <c:v>46586.574200000003</c:v>
                </c:pt>
                <c:pt idx="248">
                  <c:v>46591.246099999997</c:v>
                </c:pt>
                <c:pt idx="249">
                  <c:v>46731.781300000002</c:v>
                </c:pt>
                <c:pt idx="250">
                  <c:v>46755.6875</c:v>
                </c:pt>
                <c:pt idx="251">
                  <c:v>46918.742200000001</c:v>
                </c:pt>
                <c:pt idx="252">
                  <c:v>47122.792999999998</c:v>
                </c:pt>
                <c:pt idx="253">
                  <c:v>47043.609400000001</c:v>
                </c:pt>
                <c:pt idx="254">
                  <c:v>47196.113299999997</c:v>
                </c:pt>
                <c:pt idx="255">
                  <c:v>47143.519500000002</c:v>
                </c:pt>
                <c:pt idx="256">
                  <c:v>47355.359400000001</c:v>
                </c:pt>
                <c:pt idx="257">
                  <c:v>47425.183599999997</c:v>
                </c:pt>
                <c:pt idx="258">
                  <c:v>47450.136700000003</c:v>
                </c:pt>
                <c:pt idx="259">
                  <c:v>47573.609400000001</c:v>
                </c:pt>
                <c:pt idx="260">
                  <c:v>47625.238299999997</c:v>
                </c:pt>
                <c:pt idx="261">
                  <c:v>47702.359400000001</c:v>
                </c:pt>
                <c:pt idx="262">
                  <c:v>47739.136700000003</c:v>
                </c:pt>
                <c:pt idx="263">
                  <c:v>47823.878900000003</c:v>
                </c:pt>
                <c:pt idx="264">
                  <c:v>47914.550799999997</c:v>
                </c:pt>
                <c:pt idx="265">
                  <c:v>47911.371099999997</c:v>
                </c:pt>
                <c:pt idx="266">
                  <c:v>47918.882799999999</c:v>
                </c:pt>
                <c:pt idx="267">
                  <c:v>48001.972699999998</c:v>
                </c:pt>
                <c:pt idx="268">
                  <c:v>48100.367200000001</c:v>
                </c:pt>
                <c:pt idx="269">
                  <c:v>48241.121099999997</c:v>
                </c:pt>
                <c:pt idx="270">
                  <c:v>48187.289100000002</c:v>
                </c:pt>
                <c:pt idx="271">
                  <c:v>48499.019500000002</c:v>
                </c:pt>
                <c:pt idx="272">
                  <c:v>48356.054700000001</c:v>
                </c:pt>
                <c:pt idx="273">
                  <c:v>48541.785199999998</c:v>
                </c:pt>
                <c:pt idx="274">
                  <c:v>48644.691400000003</c:v>
                </c:pt>
                <c:pt idx="275">
                  <c:v>48691.550799999997</c:v>
                </c:pt>
                <c:pt idx="276">
                  <c:v>48838.890599999999</c:v>
                </c:pt>
                <c:pt idx="277">
                  <c:v>48929.164100000002</c:v>
                </c:pt>
                <c:pt idx="278">
                  <c:v>48829.371099999997</c:v>
                </c:pt>
                <c:pt idx="279">
                  <c:v>48892.019500000002</c:v>
                </c:pt>
                <c:pt idx="280">
                  <c:v>49032.867200000001</c:v>
                </c:pt>
                <c:pt idx="281">
                  <c:v>49093.332000000002</c:v>
                </c:pt>
                <c:pt idx="282">
                  <c:v>49158.691400000003</c:v>
                </c:pt>
                <c:pt idx="283">
                  <c:v>49262.417999999998</c:v>
                </c:pt>
                <c:pt idx="284">
                  <c:v>49321.457000000002</c:v>
                </c:pt>
                <c:pt idx="285">
                  <c:v>49500.261700000003</c:v>
                </c:pt>
                <c:pt idx="286">
                  <c:v>49553.488299999997</c:v>
                </c:pt>
                <c:pt idx="287">
                  <c:v>49389.968800000002</c:v>
                </c:pt>
                <c:pt idx="288">
                  <c:v>49738.464800000002</c:v>
                </c:pt>
                <c:pt idx="289">
                  <c:v>49808.582000000002</c:v>
                </c:pt>
                <c:pt idx="290">
                  <c:v>49784.277300000002</c:v>
                </c:pt>
                <c:pt idx="291">
                  <c:v>49734.683599999997</c:v>
                </c:pt>
                <c:pt idx="292">
                  <c:v>49799.652300000002</c:v>
                </c:pt>
                <c:pt idx="293">
                  <c:v>49933.371099999997</c:v>
                </c:pt>
                <c:pt idx="294">
                  <c:v>49985.960899999998</c:v>
                </c:pt>
                <c:pt idx="295">
                  <c:v>50095.449200000003</c:v>
                </c:pt>
                <c:pt idx="296">
                  <c:v>50226.406300000002</c:v>
                </c:pt>
                <c:pt idx="297">
                  <c:v>50199.152300000002</c:v>
                </c:pt>
                <c:pt idx="298">
                  <c:v>50312.324200000003</c:v>
                </c:pt>
                <c:pt idx="299">
                  <c:v>50320.558599999997</c:v>
                </c:pt>
                <c:pt idx="300">
                  <c:v>50353.910199999998</c:v>
                </c:pt>
                <c:pt idx="301">
                  <c:v>50441.996099999997</c:v>
                </c:pt>
                <c:pt idx="302">
                  <c:v>50612.191400000003</c:v>
                </c:pt>
                <c:pt idx="303">
                  <c:v>50803.988299999997</c:v>
                </c:pt>
                <c:pt idx="304">
                  <c:v>50664.167999999998</c:v>
                </c:pt>
                <c:pt idx="305">
                  <c:v>50883.140599999999</c:v>
                </c:pt>
                <c:pt idx="306">
                  <c:v>50798.015599999999</c:v>
                </c:pt>
                <c:pt idx="307">
                  <c:v>50884.019500000002</c:v>
                </c:pt>
                <c:pt idx="308">
                  <c:v>51010.546900000001</c:v>
                </c:pt>
                <c:pt idx="309">
                  <c:v>50942.625</c:v>
                </c:pt>
                <c:pt idx="310">
                  <c:v>50880.738299999997</c:v>
                </c:pt>
                <c:pt idx="311">
                  <c:v>51166.300799999997</c:v>
                </c:pt>
                <c:pt idx="312">
                  <c:v>51243.199200000003</c:v>
                </c:pt>
                <c:pt idx="313">
                  <c:v>51203.152300000002</c:v>
                </c:pt>
                <c:pt idx="314">
                  <c:v>51468.667999999998</c:v>
                </c:pt>
                <c:pt idx="315">
                  <c:v>51461.968800000002</c:v>
                </c:pt>
                <c:pt idx="316">
                  <c:v>51460.882799999999</c:v>
                </c:pt>
                <c:pt idx="317">
                  <c:v>51601.386700000003</c:v>
                </c:pt>
                <c:pt idx="318">
                  <c:v>51724.230499999998</c:v>
                </c:pt>
                <c:pt idx="319">
                  <c:v>51635.804700000001</c:v>
                </c:pt>
                <c:pt idx="320">
                  <c:v>51808.589800000002</c:v>
                </c:pt>
                <c:pt idx="321">
                  <c:v>51884.144500000002</c:v>
                </c:pt>
                <c:pt idx="322">
                  <c:v>51807.988299999997</c:v>
                </c:pt>
                <c:pt idx="323">
                  <c:v>51938.070299999999</c:v>
                </c:pt>
                <c:pt idx="324">
                  <c:v>51994.511700000003</c:v>
                </c:pt>
                <c:pt idx="325">
                  <c:v>52115.144500000002</c:v>
                </c:pt>
                <c:pt idx="326">
                  <c:v>52216.156300000002</c:v>
                </c:pt>
                <c:pt idx="327">
                  <c:v>52181.660199999998</c:v>
                </c:pt>
                <c:pt idx="328">
                  <c:v>52297.148399999998</c:v>
                </c:pt>
                <c:pt idx="329">
                  <c:v>52426.378900000003</c:v>
                </c:pt>
                <c:pt idx="330">
                  <c:v>52470.210899999998</c:v>
                </c:pt>
                <c:pt idx="331">
                  <c:v>52425.066400000003</c:v>
                </c:pt>
                <c:pt idx="332">
                  <c:v>52622.847699999998</c:v>
                </c:pt>
                <c:pt idx="333">
                  <c:v>52479.578099999999</c:v>
                </c:pt>
                <c:pt idx="334">
                  <c:v>52697.183599999997</c:v>
                </c:pt>
                <c:pt idx="335">
                  <c:v>52857.617200000001</c:v>
                </c:pt>
                <c:pt idx="336">
                  <c:v>52717.902300000002</c:v>
                </c:pt>
                <c:pt idx="337">
                  <c:v>52784.695299999999</c:v>
                </c:pt>
                <c:pt idx="338">
                  <c:v>52978.453099999999</c:v>
                </c:pt>
                <c:pt idx="339">
                  <c:v>52996.761700000003</c:v>
                </c:pt>
                <c:pt idx="340">
                  <c:v>52975.175799999997</c:v>
                </c:pt>
                <c:pt idx="341">
                  <c:v>53133.527300000002</c:v>
                </c:pt>
                <c:pt idx="342">
                  <c:v>53222.386700000003</c:v>
                </c:pt>
                <c:pt idx="343">
                  <c:v>53141.343800000002</c:v>
                </c:pt>
                <c:pt idx="344">
                  <c:v>53419.515599999999</c:v>
                </c:pt>
                <c:pt idx="345">
                  <c:v>53266.199200000003</c:v>
                </c:pt>
                <c:pt idx="346">
                  <c:v>53370.308599999997</c:v>
                </c:pt>
                <c:pt idx="347">
                  <c:v>53571.871099999997</c:v>
                </c:pt>
                <c:pt idx="348">
                  <c:v>53662.335899999998</c:v>
                </c:pt>
                <c:pt idx="349">
                  <c:v>53595.988299999997</c:v>
                </c:pt>
                <c:pt idx="350">
                  <c:v>53712.464800000002</c:v>
                </c:pt>
                <c:pt idx="351">
                  <c:v>53641.292999999998</c:v>
                </c:pt>
                <c:pt idx="352">
                  <c:v>53810.125</c:v>
                </c:pt>
                <c:pt idx="353">
                  <c:v>53959.328099999999</c:v>
                </c:pt>
                <c:pt idx="354">
                  <c:v>54146.476600000002</c:v>
                </c:pt>
                <c:pt idx="355">
                  <c:v>54043.335899999998</c:v>
                </c:pt>
                <c:pt idx="356">
                  <c:v>54048.5625</c:v>
                </c:pt>
                <c:pt idx="357">
                  <c:v>54173.898399999998</c:v>
                </c:pt>
                <c:pt idx="358">
                  <c:v>54219.019500000002</c:v>
                </c:pt>
                <c:pt idx="359">
                  <c:v>54128.660199999998</c:v>
                </c:pt>
                <c:pt idx="360">
                  <c:v>54302.246099999997</c:v>
                </c:pt>
                <c:pt idx="361">
                  <c:v>54403.210899999998</c:v>
                </c:pt>
                <c:pt idx="362">
                  <c:v>54455.914100000002</c:v>
                </c:pt>
                <c:pt idx="363">
                  <c:v>54542.949200000003</c:v>
                </c:pt>
                <c:pt idx="364">
                  <c:v>54487.535199999998</c:v>
                </c:pt>
                <c:pt idx="365">
                  <c:v>54595.101600000002</c:v>
                </c:pt>
                <c:pt idx="366">
                  <c:v>54745.031300000002</c:v>
                </c:pt>
                <c:pt idx="367">
                  <c:v>54683.816400000003</c:v>
                </c:pt>
                <c:pt idx="368">
                  <c:v>54997.421900000001</c:v>
                </c:pt>
                <c:pt idx="369">
                  <c:v>54922.824200000003</c:v>
                </c:pt>
                <c:pt idx="370">
                  <c:v>54879.464800000002</c:v>
                </c:pt>
                <c:pt idx="371">
                  <c:v>54919.902300000002</c:v>
                </c:pt>
                <c:pt idx="372">
                  <c:v>55213.152300000002</c:v>
                </c:pt>
                <c:pt idx="373">
                  <c:v>55150.871099999997</c:v>
                </c:pt>
                <c:pt idx="374">
                  <c:v>55170.015599999999</c:v>
                </c:pt>
                <c:pt idx="375">
                  <c:v>55141.820299999999</c:v>
                </c:pt>
                <c:pt idx="376">
                  <c:v>55373.722699999998</c:v>
                </c:pt>
                <c:pt idx="377">
                  <c:v>55228.566400000003</c:v>
                </c:pt>
                <c:pt idx="378">
                  <c:v>55366.867200000001</c:v>
                </c:pt>
                <c:pt idx="379">
                  <c:v>55393.808599999997</c:v>
                </c:pt>
                <c:pt idx="380">
                  <c:v>55500.703099999999</c:v>
                </c:pt>
                <c:pt idx="381">
                  <c:v>55619.558599999997</c:v>
                </c:pt>
                <c:pt idx="382">
                  <c:v>55686.699200000003</c:v>
                </c:pt>
                <c:pt idx="383">
                  <c:v>55583.382799999999</c:v>
                </c:pt>
                <c:pt idx="384">
                  <c:v>55793.535199999998</c:v>
                </c:pt>
                <c:pt idx="385">
                  <c:v>55737.585899999998</c:v>
                </c:pt>
                <c:pt idx="386">
                  <c:v>55953.285199999998</c:v>
                </c:pt>
                <c:pt idx="387">
                  <c:v>56012.082000000002</c:v>
                </c:pt>
                <c:pt idx="388">
                  <c:v>55991.257799999999</c:v>
                </c:pt>
                <c:pt idx="389">
                  <c:v>56076.226600000002</c:v>
                </c:pt>
                <c:pt idx="390">
                  <c:v>56025.472699999998</c:v>
                </c:pt>
                <c:pt idx="391">
                  <c:v>56248.863299999997</c:v>
                </c:pt>
                <c:pt idx="392">
                  <c:v>56265.765599999999</c:v>
                </c:pt>
                <c:pt idx="393">
                  <c:v>56246.476600000002</c:v>
                </c:pt>
                <c:pt idx="394">
                  <c:v>56292.511700000003</c:v>
                </c:pt>
                <c:pt idx="395">
                  <c:v>56304.082000000002</c:v>
                </c:pt>
                <c:pt idx="396">
                  <c:v>56413.027300000002</c:v>
                </c:pt>
                <c:pt idx="397">
                  <c:v>56593.859400000001</c:v>
                </c:pt>
                <c:pt idx="398">
                  <c:v>56568.132799999999</c:v>
                </c:pt>
                <c:pt idx="399">
                  <c:v>56505.117200000001</c:v>
                </c:pt>
                <c:pt idx="400">
                  <c:v>56555.265599999999</c:v>
                </c:pt>
                <c:pt idx="401">
                  <c:v>56814.453099999999</c:v>
                </c:pt>
                <c:pt idx="402">
                  <c:v>56695.652300000002</c:v>
                </c:pt>
                <c:pt idx="403">
                  <c:v>56876.285199999998</c:v>
                </c:pt>
                <c:pt idx="404">
                  <c:v>56906.667999999998</c:v>
                </c:pt>
                <c:pt idx="405">
                  <c:v>56823.9375</c:v>
                </c:pt>
                <c:pt idx="406">
                  <c:v>56896.511700000003</c:v>
                </c:pt>
                <c:pt idx="407">
                  <c:v>56998.371099999997</c:v>
                </c:pt>
                <c:pt idx="408">
                  <c:v>57233.964800000002</c:v>
                </c:pt>
                <c:pt idx="409">
                  <c:v>57221.593800000002</c:v>
                </c:pt>
                <c:pt idx="410">
                  <c:v>57008.390599999999</c:v>
                </c:pt>
                <c:pt idx="411">
                  <c:v>57338.859400000001</c:v>
                </c:pt>
                <c:pt idx="412">
                  <c:v>57335.894500000002</c:v>
                </c:pt>
                <c:pt idx="413">
                  <c:v>57364.425799999997</c:v>
                </c:pt>
                <c:pt idx="414">
                  <c:v>57640.726600000002</c:v>
                </c:pt>
                <c:pt idx="415">
                  <c:v>57444.785199999998</c:v>
                </c:pt>
                <c:pt idx="416">
                  <c:v>57529.570299999999</c:v>
                </c:pt>
                <c:pt idx="417">
                  <c:v>57672.003900000003</c:v>
                </c:pt>
                <c:pt idx="418">
                  <c:v>57727.019500000002</c:v>
                </c:pt>
                <c:pt idx="419">
                  <c:v>57712.867200000001</c:v>
                </c:pt>
                <c:pt idx="420">
                  <c:v>57756.906300000002</c:v>
                </c:pt>
                <c:pt idx="421">
                  <c:v>58101.125</c:v>
                </c:pt>
                <c:pt idx="422">
                  <c:v>57857.636700000003</c:v>
                </c:pt>
                <c:pt idx="423">
                  <c:v>57904.101600000002</c:v>
                </c:pt>
                <c:pt idx="424">
                  <c:v>57893.843800000002</c:v>
                </c:pt>
                <c:pt idx="425">
                  <c:v>57958.140599999999</c:v>
                </c:pt>
                <c:pt idx="426">
                  <c:v>58049.316400000003</c:v>
                </c:pt>
                <c:pt idx="427">
                  <c:v>58066.648399999998</c:v>
                </c:pt>
                <c:pt idx="428">
                  <c:v>58265.804700000001</c:v>
                </c:pt>
                <c:pt idx="429">
                  <c:v>58420.570299999999</c:v>
                </c:pt>
                <c:pt idx="430">
                  <c:v>58405.824200000003</c:v>
                </c:pt>
                <c:pt idx="431">
                  <c:v>58350.464800000002</c:v>
                </c:pt>
                <c:pt idx="432">
                  <c:v>58526.867200000001</c:v>
                </c:pt>
                <c:pt idx="433">
                  <c:v>58452.328099999999</c:v>
                </c:pt>
                <c:pt idx="434">
                  <c:v>58467.835899999998</c:v>
                </c:pt>
                <c:pt idx="435">
                  <c:v>58682.167999999998</c:v>
                </c:pt>
                <c:pt idx="436">
                  <c:v>58629.746099999997</c:v>
                </c:pt>
                <c:pt idx="437">
                  <c:v>58595.945299999999</c:v>
                </c:pt>
                <c:pt idx="438">
                  <c:v>58720.4375</c:v>
                </c:pt>
                <c:pt idx="439">
                  <c:v>58931.921900000001</c:v>
                </c:pt>
                <c:pt idx="440">
                  <c:v>58929.765599999999</c:v>
                </c:pt>
                <c:pt idx="441">
                  <c:v>59075.417999999998</c:v>
                </c:pt>
                <c:pt idx="442">
                  <c:v>59061.9375</c:v>
                </c:pt>
                <c:pt idx="443">
                  <c:v>59068.703099999999</c:v>
                </c:pt>
                <c:pt idx="444">
                  <c:v>59088.453099999999</c:v>
                </c:pt>
                <c:pt idx="445">
                  <c:v>59269.121099999997</c:v>
                </c:pt>
                <c:pt idx="446">
                  <c:v>59239.976600000002</c:v>
                </c:pt>
                <c:pt idx="447">
                  <c:v>59392.359400000001</c:v>
                </c:pt>
                <c:pt idx="448">
                  <c:v>59284.25</c:v>
                </c:pt>
                <c:pt idx="449">
                  <c:v>59411.578099999999</c:v>
                </c:pt>
                <c:pt idx="450">
                  <c:v>59325.089800000002</c:v>
                </c:pt>
                <c:pt idx="451">
                  <c:v>59427.289100000002</c:v>
                </c:pt>
                <c:pt idx="452">
                  <c:v>59555.781300000002</c:v>
                </c:pt>
                <c:pt idx="453">
                  <c:v>59575.160199999998</c:v>
                </c:pt>
                <c:pt idx="454">
                  <c:v>59800.968800000002</c:v>
                </c:pt>
                <c:pt idx="455">
                  <c:v>59596.652300000002</c:v>
                </c:pt>
                <c:pt idx="456">
                  <c:v>59638.609400000001</c:v>
                </c:pt>
                <c:pt idx="457">
                  <c:v>59772.453099999999</c:v>
                </c:pt>
                <c:pt idx="458">
                  <c:v>59877.156300000002</c:v>
                </c:pt>
                <c:pt idx="459">
                  <c:v>59978.972699999998</c:v>
                </c:pt>
                <c:pt idx="460">
                  <c:v>59849.761700000003</c:v>
                </c:pt>
                <c:pt idx="461">
                  <c:v>59918.957000000002</c:v>
                </c:pt>
                <c:pt idx="462">
                  <c:v>60023.531300000002</c:v>
                </c:pt>
                <c:pt idx="463">
                  <c:v>60184.363299999997</c:v>
                </c:pt>
                <c:pt idx="464">
                  <c:v>60037.343800000002</c:v>
                </c:pt>
                <c:pt idx="465">
                  <c:v>60259.0625</c:v>
                </c:pt>
                <c:pt idx="466">
                  <c:v>60004.734400000001</c:v>
                </c:pt>
                <c:pt idx="467">
                  <c:v>60277.378900000003</c:v>
                </c:pt>
                <c:pt idx="468">
                  <c:v>60330.335899999998</c:v>
                </c:pt>
                <c:pt idx="469">
                  <c:v>60238.757799999999</c:v>
                </c:pt>
                <c:pt idx="470">
                  <c:v>60556.296900000001</c:v>
                </c:pt>
                <c:pt idx="471">
                  <c:v>60444.242200000001</c:v>
                </c:pt>
                <c:pt idx="472">
                  <c:v>60497.195299999999</c:v>
                </c:pt>
                <c:pt idx="473">
                  <c:v>60641.425799999997</c:v>
                </c:pt>
                <c:pt idx="474">
                  <c:v>60685.730499999998</c:v>
                </c:pt>
                <c:pt idx="475">
                  <c:v>60663.070299999999</c:v>
                </c:pt>
                <c:pt idx="476">
                  <c:v>60615.257799999999</c:v>
                </c:pt>
                <c:pt idx="477">
                  <c:v>60788.226600000002</c:v>
                </c:pt>
                <c:pt idx="478">
                  <c:v>60760.992200000001</c:v>
                </c:pt>
                <c:pt idx="479">
                  <c:v>60720.320299999999</c:v>
                </c:pt>
                <c:pt idx="480">
                  <c:v>60991.281300000002</c:v>
                </c:pt>
                <c:pt idx="481">
                  <c:v>60996.5</c:v>
                </c:pt>
                <c:pt idx="482">
                  <c:v>61013.433599999997</c:v>
                </c:pt>
                <c:pt idx="483">
                  <c:v>61006.222699999998</c:v>
                </c:pt>
                <c:pt idx="484">
                  <c:v>60815.910199999998</c:v>
                </c:pt>
                <c:pt idx="485">
                  <c:v>61287.441400000003</c:v>
                </c:pt>
                <c:pt idx="486">
                  <c:v>61128.910199999998</c:v>
                </c:pt>
                <c:pt idx="487">
                  <c:v>61373.273399999998</c:v>
                </c:pt>
                <c:pt idx="488">
                  <c:v>61209.320299999999</c:v>
                </c:pt>
                <c:pt idx="489">
                  <c:v>61140.464800000002</c:v>
                </c:pt>
                <c:pt idx="490">
                  <c:v>61235.941400000003</c:v>
                </c:pt>
                <c:pt idx="491">
                  <c:v>61436.421900000001</c:v>
                </c:pt>
                <c:pt idx="492">
                  <c:v>61322.636700000003</c:v>
                </c:pt>
                <c:pt idx="493">
                  <c:v>61310.414100000002</c:v>
                </c:pt>
                <c:pt idx="494">
                  <c:v>61505.789100000002</c:v>
                </c:pt>
                <c:pt idx="495">
                  <c:v>61579.671900000001</c:v>
                </c:pt>
                <c:pt idx="496">
                  <c:v>61491.957000000002</c:v>
                </c:pt>
                <c:pt idx="497">
                  <c:v>61619.109400000001</c:v>
                </c:pt>
                <c:pt idx="498">
                  <c:v>61829.507799999999</c:v>
                </c:pt>
                <c:pt idx="499">
                  <c:v>61777.558599999997</c:v>
                </c:pt>
                <c:pt idx="500">
                  <c:v>61878.546900000001</c:v>
                </c:pt>
                <c:pt idx="501">
                  <c:v>61907.421900000001</c:v>
                </c:pt>
                <c:pt idx="502">
                  <c:v>61991.328099999999</c:v>
                </c:pt>
                <c:pt idx="503">
                  <c:v>61953.148399999998</c:v>
                </c:pt>
                <c:pt idx="504">
                  <c:v>61892.089800000002</c:v>
                </c:pt>
                <c:pt idx="505">
                  <c:v>61909.605499999998</c:v>
                </c:pt>
                <c:pt idx="506">
                  <c:v>62109.972699999998</c:v>
                </c:pt>
                <c:pt idx="507">
                  <c:v>62091.386700000003</c:v>
                </c:pt>
                <c:pt idx="508">
                  <c:v>62153.574200000003</c:v>
                </c:pt>
                <c:pt idx="509">
                  <c:v>62249.355499999998</c:v>
                </c:pt>
                <c:pt idx="510">
                  <c:v>62068.453099999999</c:v>
                </c:pt>
                <c:pt idx="511">
                  <c:v>62223.355499999998</c:v>
                </c:pt>
                <c:pt idx="512">
                  <c:v>62324.523399999998</c:v>
                </c:pt>
                <c:pt idx="513">
                  <c:v>62468.277300000002</c:v>
                </c:pt>
                <c:pt idx="514">
                  <c:v>62558.800799999997</c:v>
                </c:pt>
                <c:pt idx="515">
                  <c:v>62606.542999999998</c:v>
                </c:pt>
                <c:pt idx="516">
                  <c:v>62578.210899999998</c:v>
                </c:pt>
                <c:pt idx="517">
                  <c:v>62587.25</c:v>
                </c:pt>
                <c:pt idx="518">
                  <c:v>62651.324200000003</c:v>
                </c:pt>
                <c:pt idx="519">
                  <c:v>62685.457000000002</c:v>
                </c:pt>
                <c:pt idx="520">
                  <c:v>62618.960899999998</c:v>
                </c:pt>
                <c:pt idx="521">
                  <c:v>62704.9375</c:v>
                </c:pt>
                <c:pt idx="522">
                  <c:v>62760.792999999998</c:v>
                </c:pt>
                <c:pt idx="523">
                  <c:v>62825.398399999998</c:v>
                </c:pt>
                <c:pt idx="524">
                  <c:v>63039.4375</c:v>
                </c:pt>
                <c:pt idx="525">
                  <c:v>62968.726600000002</c:v>
                </c:pt>
                <c:pt idx="526">
                  <c:v>63015.171900000001</c:v>
                </c:pt>
                <c:pt idx="527">
                  <c:v>63067.546900000001</c:v>
                </c:pt>
                <c:pt idx="528">
                  <c:v>63104.664100000002</c:v>
                </c:pt>
                <c:pt idx="529">
                  <c:v>63226.105499999998</c:v>
                </c:pt>
                <c:pt idx="530">
                  <c:v>63045.003900000003</c:v>
                </c:pt>
                <c:pt idx="531">
                  <c:v>63124.199200000003</c:v>
                </c:pt>
                <c:pt idx="532">
                  <c:v>63418.773399999998</c:v>
                </c:pt>
                <c:pt idx="533">
                  <c:v>63398.273399999998</c:v>
                </c:pt>
                <c:pt idx="534">
                  <c:v>63436.449200000003</c:v>
                </c:pt>
                <c:pt idx="535">
                  <c:v>63508.597699999998</c:v>
                </c:pt>
                <c:pt idx="536">
                  <c:v>63419.089800000002</c:v>
                </c:pt>
                <c:pt idx="537">
                  <c:v>63524.777300000002</c:v>
                </c:pt>
                <c:pt idx="538">
                  <c:v>63468.417999999998</c:v>
                </c:pt>
                <c:pt idx="539">
                  <c:v>63545.785199999998</c:v>
                </c:pt>
                <c:pt idx="540">
                  <c:v>63557.109400000001</c:v>
                </c:pt>
                <c:pt idx="541">
                  <c:v>63489.417999999998</c:v>
                </c:pt>
                <c:pt idx="542">
                  <c:v>63651.410199999998</c:v>
                </c:pt>
                <c:pt idx="543">
                  <c:v>63597.8125</c:v>
                </c:pt>
                <c:pt idx="544">
                  <c:v>63521.542999999998</c:v>
                </c:pt>
                <c:pt idx="545">
                  <c:v>63728.296900000001</c:v>
                </c:pt>
                <c:pt idx="546">
                  <c:v>63699.066400000003</c:v>
                </c:pt>
                <c:pt idx="547">
                  <c:v>63750.585899999998</c:v>
                </c:pt>
                <c:pt idx="548">
                  <c:v>64011.843800000002</c:v>
                </c:pt>
                <c:pt idx="549">
                  <c:v>63690.425799999997</c:v>
                </c:pt>
                <c:pt idx="550">
                  <c:v>63962.375</c:v>
                </c:pt>
                <c:pt idx="551">
                  <c:v>64040.703099999999</c:v>
                </c:pt>
                <c:pt idx="552">
                  <c:v>64207.8125</c:v>
                </c:pt>
                <c:pt idx="553">
                  <c:v>64226.265599999999</c:v>
                </c:pt>
                <c:pt idx="554">
                  <c:v>64044.261700000003</c:v>
                </c:pt>
                <c:pt idx="555">
                  <c:v>64052.523399999998</c:v>
                </c:pt>
                <c:pt idx="556">
                  <c:v>64300.449200000003</c:v>
                </c:pt>
                <c:pt idx="557">
                  <c:v>64370.292999999998</c:v>
                </c:pt>
                <c:pt idx="558">
                  <c:v>64437.273399999998</c:v>
                </c:pt>
                <c:pt idx="559">
                  <c:v>64309.652300000002</c:v>
                </c:pt>
                <c:pt idx="560">
                  <c:v>64122.398399999998</c:v>
                </c:pt>
                <c:pt idx="561">
                  <c:v>64509.218800000002</c:v>
                </c:pt>
                <c:pt idx="562">
                  <c:v>64471.410199999998</c:v>
                </c:pt>
                <c:pt idx="563">
                  <c:v>64492.488299999997</c:v>
                </c:pt>
                <c:pt idx="564">
                  <c:v>64506.058599999997</c:v>
                </c:pt>
                <c:pt idx="565">
                  <c:v>64445.406300000002</c:v>
                </c:pt>
                <c:pt idx="566">
                  <c:v>64589.265599999999</c:v>
                </c:pt>
                <c:pt idx="567">
                  <c:v>64651.105499999998</c:v>
                </c:pt>
                <c:pt idx="568">
                  <c:v>64699.054700000001</c:v>
                </c:pt>
                <c:pt idx="569">
                  <c:v>64690.132799999999</c:v>
                </c:pt>
                <c:pt idx="570">
                  <c:v>64586.953099999999</c:v>
                </c:pt>
                <c:pt idx="571">
                  <c:v>64890.359400000001</c:v>
                </c:pt>
                <c:pt idx="572">
                  <c:v>64827.417999999998</c:v>
                </c:pt>
                <c:pt idx="573">
                  <c:v>64752.867200000001</c:v>
                </c:pt>
                <c:pt idx="574">
                  <c:v>64894.808599999997</c:v>
                </c:pt>
                <c:pt idx="575">
                  <c:v>65086.703099999999</c:v>
                </c:pt>
                <c:pt idx="576">
                  <c:v>64983.089800000002</c:v>
                </c:pt>
                <c:pt idx="577">
                  <c:v>64870.289100000002</c:v>
                </c:pt>
                <c:pt idx="578">
                  <c:v>65154.683599999997</c:v>
                </c:pt>
                <c:pt idx="579">
                  <c:v>65052.582000000002</c:v>
                </c:pt>
                <c:pt idx="580">
                  <c:v>65128.292999999998</c:v>
                </c:pt>
                <c:pt idx="581">
                  <c:v>65342.644500000002</c:v>
                </c:pt>
                <c:pt idx="582">
                  <c:v>65151.097699999998</c:v>
                </c:pt>
                <c:pt idx="583">
                  <c:v>65217.3125</c:v>
                </c:pt>
                <c:pt idx="584">
                  <c:v>65076.281300000002</c:v>
                </c:pt>
                <c:pt idx="585">
                  <c:v>65431.871099999997</c:v>
                </c:pt>
                <c:pt idx="586">
                  <c:v>65202.523399999998</c:v>
                </c:pt>
                <c:pt idx="587">
                  <c:v>65345.1875</c:v>
                </c:pt>
                <c:pt idx="588">
                  <c:v>65353.402300000002</c:v>
                </c:pt>
                <c:pt idx="589">
                  <c:v>65296.425799999997</c:v>
                </c:pt>
                <c:pt idx="590">
                  <c:v>65319.203099999999</c:v>
                </c:pt>
                <c:pt idx="591">
                  <c:v>65496.968800000002</c:v>
                </c:pt>
                <c:pt idx="592">
                  <c:v>65568.835900000005</c:v>
                </c:pt>
                <c:pt idx="593">
                  <c:v>65457.222699999998</c:v>
                </c:pt>
                <c:pt idx="594">
                  <c:v>65549.046900000001</c:v>
                </c:pt>
                <c:pt idx="595">
                  <c:v>65584.8125</c:v>
                </c:pt>
                <c:pt idx="596">
                  <c:v>65742.046900000001</c:v>
                </c:pt>
                <c:pt idx="597">
                  <c:v>65692.070300000007</c:v>
                </c:pt>
                <c:pt idx="598">
                  <c:v>65629.226599999995</c:v>
                </c:pt>
                <c:pt idx="599">
                  <c:v>65737.406300000002</c:v>
                </c:pt>
                <c:pt idx="600">
                  <c:v>65949.414099999995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E9E-4FC0-A16A-7CF0C74CD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567903"/>
        <c:axId val="517562911"/>
      </c:scatterChart>
      <c:valAx>
        <c:axId val="517567903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562911"/>
        <c:crosses val="autoZero"/>
        <c:crossBetween val="midCat"/>
      </c:valAx>
      <c:valAx>
        <c:axId val="51756291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E+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56790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3761904761904762"/>
          <c:y val="0.12094852726742489"/>
          <c:w val="0.19142857142857142"/>
          <c:h val="0.74479221347331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53937007874016"/>
          <c:y val="2.9689608636977057E-2"/>
          <c:w val="0.76490507436570432"/>
          <c:h val="0.8422442538812202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Sheet1!$Y$1</c:f>
              <c:strCache>
                <c:ptCount val="1"/>
                <c:pt idx="0">
                  <c:v>no G3P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Sheet1!$Y$2:$Y$602</c:f>
              <c:numCache>
                <c:formatCode>0.00E+00</c:formatCode>
                <c:ptCount val="601"/>
                <c:pt idx="0">
                  <c:v>391.63499999999999</c:v>
                </c:pt>
                <c:pt idx="1">
                  <c:v>395.07499999999999</c:v>
                </c:pt>
                <c:pt idx="2">
                  <c:v>399.45125000000002</c:v>
                </c:pt>
                <c:pt idx="3">
                  <c:v>404.00394500000004</c:v>
                </c:pt>
                <c:pt idx="4">
                  <c:v>407.86976600000003</c:v>
                </c:pt>
                <c:pt idx="5">
                  <c:v>412.90761700000002</c:v>
                </c:pt>
                <c:pt idx="6">
                  <c:v>417.48863299999999</c:v>
                </c:pt>
                <c:pt idx="7">
                  <c:v>423.08765599999998</c:v>
                </c:pt>
                <c:pt idx="8">
                  <c:v>427.29496099999994</c:v>
                </c:pt>
                <c:pt idx="9">
                  <c:v>433.34582</c:v>
                </c:pt>
                <c:pt idx="10">
                  <c:v>435.74832000000004</c:v>
                </c:pt>
                <c:pt idx="11">
                  <c:v>443.29527300000001</c:v>
                </c:pt>
                <c:pt idx="12">
                  <c:v>447.33820300000002</c:v>
                </c:pt>
                <c:pt idx="13">
                  <c:v>453.54</c:v>
                </c:pt>
                <c:pt idx="14">
                  <c:v>459.004141</c:v>
                </c:pt>
                <c:pt idx="15">
                  <c:v>465.15414100000004</c:v>
                </c:pt>
                <c:pt idx="16">
                  <c:v>470.92921899999999</c:v>
                </c:pt>
                <c:pt idx="17">
                  <c:v>475.35460899999998</c:v>
                </c:pt>
                <c:pt idx="18">
                  <c:v>481.966094</c:v>
                </c:pt>
                <c:pt idx="19">
                  <c:v>486.98417999999998</c:v>
                </c:pt>
                <c:pt idx="20">
                  <c:v>492.38128900000004</c:v>
                </c:pt>
                <c:pt idx="21">
                  <c:v>497.698125</c:v>
                </c:pt>
                <c:pt idx="22">
                  <c:v>503.98347699999999</c:v>
                </c:pt>
                <c:pt idx="23">
                  <c:v>507.93589800000001</c:v>
                </c:pt>
                <c:pt idx="24">
                  <c:v>515.962266</c:v>
                </c:pt>
                <c:pt idx="25">
                  <c:v>521.48421900000005</c:v>
                </c:pt>
                <c:pt idx="26">
                  <c:v>528.42851600000006</c:v>
                </c:pt>
                <c:pt idx="27">
                  <c:v>532.68570299999999</c:v>
                </c:pt>
                <c:pt idx="28">
                  <c:v>539.32300799999996</c:v>
                </c:pt>
                <c:pt idx="29">
                  <c:v>545.36511700000005</c:v>
                </c:pt>
                <c:pt idx="30">
                  <c:v>551.88285199999996</c:v>
                </c:pt>
                <c:pt idx="31">
                  <c:v>558.46562500000005</c:v>
                </c:pt>
                <c:pt idx="32">
                  <c:v>563.28156300000001</c:v>
                </c:pt>
                <c:pt idx="33">
                  <c:v>569.13499999999999</c:v>
                </c:pt>
                <c:pt idx="34">
                  <c:v>575.40097700000001</c:v>
                </c:pt>
                <c:pt idx="35">
                  <c:v>581.20605499999999</c:v>
                </c:pt>
                <c:pt idx="36">
                  <c:v>587.07203100000004</c:v>
                </c:pt>
                <c:pt idx="37">
                  <c:v>593.86523399999999</c:v>
                </c:pt>
                <c:pt idx="38">
                  <c:v>600.23964799999999</c:v>
                </c:pt>
                <c:pt idx="39">
                  <c:v>604.86109399999998</c:v>
                </c:pt>
                <c:pt idx="40">
                  <c:v>610.91394500000001</c:v>
                </c:pt>
                <c:pt idx="41">
                  <c:v>617.97355500000003</c:v>
                </c:pt>
                <c:pt idx="42">
                  <c:v>621.68527300000005</c:v>
                </c:pt>
                <c:pt idx="43">
                  <c:v>627.71054700000002</c:v>
                </c:pt>
                <c:pt idx="44">
                  <c:v>633.09562500000004</c:v>
                </c:pt>
                <c:pt idx="45">
                  <c:v>638.15769499999999</c:v>
                </c:pt>
                <c:pt idx="46">
                  <c:v>645.38328100000001</c:v>
                </c:pt>
                <c:pt idx="47">
                  <c:v>649.57968800000003</c:v>
                </c:pt>
                <c:pt idx="48">
                  <c:v>655.49781300000006</c:v>
                </c:pt>
                <c:pt idx="49">
                  <c:v>661.07656300000008</c:v>
                </c:pt>
                <c:pt idx="50">
                  <c:v>666.45359400000007</c:v>
                </c:pt>
                <c:pt idx="51">
                  <c:v>671.46320300000002</c:v>
                </c:pt>
                <c:pt idx="52">
                  <c:v>677.60117199999991</c:v>
                </c:pt>
                <c:pt idx="53">
                  <c:v>683.3641409999999</c:v>
                </c:pt>
                <c:pt idx="54">
                  <c:v>687.9982030000001</c:v>
                </c:pt>
                <c:pt idx="55">
                  <c:v>694.14203099999997</c:v>
                </c:pt>
                <c:pt idx="56">
                  <c:v>698.22984399999996</c:v>
                </c:pt>
                <c:pt idx="57">
                  <c:v>702.20929699999988</c:v>
                </c:pt>
                <c:pt idx="58">
                  <c:v>707.98890600000004</c:v>
                </c:pt>
                <c:pt idx="59">
                  <c:v>713.0683590000001</c:v>
                </c:pt>
                <c:pt idx="60">
                  <c:v>719.4200780000001</c:v>
                </c:pt>
                <c:pt idx="61">
                  <c:v>722.91742199999999</c:v>
                </c:pt>
                <c:pt idx="62">
                  <c:v>727.34578099999999</c:v>
                </c:pt>
                <c:pt idx="63">
                  <c:v>735.39093800000001</c:v>
                </c:pt>
                <c:pt idx="64">
                  <c:v>738.43093799999997</c:v>
                </c:pt>
                <c:pt idx="65">
                  <c:v>742.87929699999995</c:v>
                </c:pt>
                <c:pt idx="66">
                  <c:v>748.22515599999997</c:v>
                </c:pt>
                <c:pt idx="67">
                  <c:v>752.25656300000003</c:v>
                </c:pt>
                <c:pt idx="68">
                  <c:v>756.60492199999999</c:v>
                </c:pt>
                <c:pt idx="69">
                  <c:v>762.95718799999997</c:v>
                </c:pt>
                <c:pt idx="70">
                  <c:v>766.44648400000005</c:v>
                </c:pt>
                <c:pt idx="71">
                  <c:v>772.16078100000004</c:v>
                </c:pt>
                <c:pt idx="72">
                  <c:v>776.23625000000004</c:v>
                </c:pt>
                <c:pt idx="73">
                  <c:v>779.14585900000009</c:v>
                </c:pt>
                <c:pt idx="74">
                  <c:v>786.25367199999994</c:v>
                </c:pt>
                <c:pt idx="75">
                  <c:v>788.99789099999998</c:v>
                </c:pt>
                <c:pt idx="76">
                  <c:v>793.26726599999995</c:v>
                </c:pt>
                <c:pt idx="77">
                  <c:v>796.91757800000005</c:v>
                </c:pt>
                <c:pt idx="78">
                  <c:v>802.31929699999989</c:v>
                </c:pt>
                <c:pt idx="79">
                  <c:v>807.80859399999997</c:v>
                </c:pt>
                <c:pt idx="80">
                  <c:v>810.07859400000007</c:v>
                </c:pt>
                <c:pt idx="81">
                  <c:v>813.1710159999999</c:v>
                </c:pt>
                <c:pt idx="82">
                  <c:v>817.15656300000001</c:v>
                </c:pt>
                <c:pt idx="83">
                  <c:v>821.57773400000008</c:v>
                </c:pt>
                <c:pt idx="84">
                  <c:v>825.5058590000001</c:v>
                </c:pt>
                <c:pt idx="85">
                  <c:v>829.68367199999989</c:v>
                </c:pt>
                <c:pt idx="86">
                  <c:v>833.9735159999999</c:v>
                </c:pt>
                <c:pt idx="87">
                  <c:v>836.63179699999989</c:v>
                </c:pt>
                <c:pt idx="88">
                  <c:v>841.41140599999994</c:v>
                </c:pt>
                <c:pt idx="89">
                  <c:v>845.81359399999997</c:v>
                </c:pt>
                <c:pt idx="90">
                  <c:v>850.19937500000003</c:v>
                </c:pt>
                <c:pt idx="91">
                  <c:v>850.70921899999996</c:v>
                </c:pt>
                <c:pt idx="92">
                  <c:v>857.41179699999998</c:v>
                </c:pt>
                <c:pt idx="93">
                  <c:v>859.23531300000002</c:v>
                </c:pt>
                <c:pt idx="94">
                  <c:v>863.16851599999995</c:v>
                </c:pt>
                <c:pt idx="95">
                  <c:v>867.12703099999999</c:v>
                </c:pt>
                <c:pt idx="96">
                  <c:v>870.84570300000007</c:v>
                </c:pt>
                <c:pt idx="97">
                  <c:v>873.44875000000002</c:v>
                </c:pt>
                <c:pt idx="98">
                  <c:v>877.890625</c:v>
                </c:pt>
                <c:pt idx="99">
                  <c:v>880.68304699999999</c:v>
                </c:pt>
                <c:pt idx="100">
                  <c:v>884.44679699999995</c:v>
                </c:pt>
                <c:pt idx="101">
                  <c:v>888.56992199999991</c:v>
                </c:pt>
                <c:pt idx="102">
                  <c:v>890.97375</c:v>
                </c:pt>
                <c:pt idx="103">
                  <c:v>894.03281300000003</c:v>
                </c:pt>
                <c:pt idx="104">
                  <c:v>898.1842969999999</c:v>
                </c:pt>
                <c:pt idx="105">
                  <c:v>899.48085900000001</c:v>
                </c:pt>
                <c:pt idx="106">
                  <c:v>905.178359</c:v>
                </c:pt>
                <c:pt idx="107">
                  <c:v>907.24710900000002</c:v>
                </c:pt>
                <c:pt idx="108">
                  <c:v>909.34749999999997</c:v>
                </c:pt>
                <c:pt idx="109">
                  <c:v>911.85445300000003</c:v>
                </c:pt>
                <c:pt idx="110">
                  <c:v>917.89585900000009</c:v>
                </c:pt>
                <c:pt idx="111">
                  <c:v>918.53007800000012</c:v>
                </c:pt>
                <c:pt idx="112">
                  <c:v>922.42492199999992</c:v>
                </c:pt>
                <c:pt idx="113">
                  <c:v>926.63992199999996</c:v>
                </c:pt>
                <c:pt idx="114">
                  <c:v>928.91406300000006</c:v>
                </c:pt>
                <c:pt idx="115">
                  <c:v>932.35867199999996</c:v>
                </c:pt>
                <c:pt idx="116">
                  <c:v>934.83539099999996</c:v>
                </c:pt>
                <c:pt idx="117">
                  <c:v>937.04945300000009</c:v>
                </c:pt>
                <c:pt idx="118">
                  <c:v>940.05765599999995</c:v>
                </c:pt>
                <c:pt idx="119">
                  <c:v>942.4539840000001</c:v>
                </c:pt>
                <c:pt idx="120">
                  <c:v>945.28726599999993</c:v>
                </c:pt>
                <c:pt idx="121">
                  <c:v>947.778594</c:v>
                </c:pt>
                <c:pt idx="122">
                  <c:v>950.90742199999988</c:v>
                </c:pt>
                <c:pt idx="123">
                  <c:v>955.01914099999999</c:v>
                </c:pt>
                <c:pt idx="124">
                  <c:v>957.59281299999998</c:v>
                </c:pt>
                <c:pt idx="125">
                  <c:v>958.74046899999996</c:v>
                </c:pt>
                <c:pt idx="126">
                  <c:v>961.24046899999996</c:v>
                </c:pt>
                <c:pt idx="127">
                  <c:v>964.41085900000007</c:v>
                </c:pt>
                <c:pt idx="128">
                  <c:v>965.65046900000004</c:v>
                </c:pt>
                <c:pt idx="129">
                  <c:v>969.71882800000003</c:v>
                </c:pt>
                <c:pt idx="130">
                  <c:v>971.06414099999995</c:v>
                </c:pt>
                <c:pt idx="131">
                  <c:v>973.43617199999994</c:v>
                </c:pt>
                <c:pt idx="132">
                  <c:v>978.59570300000007</c:v>
                </c:pt>
                <c:pt idx="133">
                  <c:v>981.23031300000002</c:v>
                </c:pt>
                <c:pt idx="134">
                  <c:v>983.36601599999995</c:v>
                </c:pt>
                <c:pt idx="135">
                  <c:v>985.97445300000004</c:v>
                </c:pt>
                <c:pt idx="136">
                  <c:v>985.92757800000004</c:v>
                </c:pt>
                <c:pt idx="137">
                  <c:v>988.2335159999999</c:v>
                </c:pt>
                <c:pt idx="138">
                  <c:v>991.93476599999997</c:v>
                </c:pt>
                <c:pt idx="139">
                  <c:v>994.11101599999995</c:v>
                </c:pt>
                <c:pt idx="140">
                  <c:v>996.01812500000005</c:v>
                </c:pt>
                <c:pt idx="141">
                  <c:v>999.56023400000004</c:v>
                </c:pt>
                <c:pt idx="142">
                  <c:v>1000.30367</c:v>
                </c:pt>
                <c:pt idx="143">
                  <c:v>1003.9075</c:v>
                </c:pt>
                <c:pt idx="144">
                  <c:v>1005.23578</c:v>
                </c:pt>
                <c:pt idx="145">
                  <c:v>1009.67734</c:v>
                </c:pt>
                <c:pt idx="146">
                  <c:v>1009.53586</c:v>
                </c:pt>
                <c:pt idx="147">
                  <c:v>1013.88414</c:v>
                </c:pt>
                <c:pt idx="148">
                  <c:v>1016.27031</c:v>
                </c:pt>
                <c:pt idx="149">
                  <c:v>1016.05828</c:v>
                </c:pt>
                <c:pt idx="150">
                  <c:v>1018.5129700000001</c:v>
                </c:pt>
                <c:pt idx="151">
                  <c:v>1021.71117</c:v>
                </c:pt>
                <c:pt idx="152">
                  <c:v>1022.73367</c:v>
                </c:pt>
                <c:pt idx="153">
                  <c:v>1026.4053900000001</c:v>
                </c:pt>
                <c:pt idx="154">
                  <c:v>1029.14555</c:v>
                </c:pt>
                <c:pt idx="155">
                  <c:v>1029.89625</c:v>
                </c:pt>
                <c:pt idx="156">
                  <c:v>1030.2779700000001</c:v>
                </c:pt>
                <c:pt idx="157">
                  <c:v>1031.96867</c:v>
                </c:pt>
                <c:pt idx="158">
                  <c:v>1036.54313</c:v>
                </c:pt>
                <c:pt idx="159">
                  <c:v>1037.6311699999999</c:v>
                </c:pt>
                <c:pt idx="160">
                  <c:v>1039.37445</c:v>
                </c:pt>
                <c:pt idx="161">
                  <c:v>1041.3929700000001</c:v>
                </c:pt>
                <c:pt idx="162">
                  <c:v>1044.1540600000001</c:v>
                </c:pt>
                <c:pt idx="163">
                  <c:v>1047.4871900000001</c:v>
                </c:pt>
                <c:pt idx="164">
                  <c:v>1047.6593</c:v>
                </c:pt>
                <c:pt idx="165">
                  <c:v>1049.71234</c:v>
                </c:pt>
                <c:pt idx="166">
                  <c:v>1050.8175000000001</c:v>
                </c:pt>
                <c:pt idx="167">
                  <c:v>1053.8303100000001</c:v>
                </c:pt>
                <c:pt idx="168">
                  <c:v>1054.06852</c:v>
                </c:pt>
                <c:pt idx="169">
                  <c:v>1055.66148</c:v>
                </c:pt>
                <c:pt idx="170">
                  <c:v>1058.9585199999999</c:v>
                </c:pt>
                <c:pt idx="171">
                  <c:v>1060.3345299999999</c:v>
                </c:pt>
                <c:pt idx="172">
                  <c:v>1062.47219</c:v>
                </c:pt>
                <c:pt idx="173">
                  <c:v>1065.4235200000001</c:v>
                </c:pt>
                <c:pt idx="174">
                  <c:v>1065.21</c:v>
                </c:pt>
                <c:pt idx="175">
                  <c:v>1066.82484</c:v>
                </c:pt>
                <c:pt idx="176">
                  <c:v>1067.5859399999999</c:v>
                </c:pt>
                <c:pt idx="177">
                  <c:v>1070.4189100000001</c:v>
                </c:pt>
                <c:pt idx="178">
                  <c:v>1073.31547</c:v>
                </c:pt>
                <c:pt idx="179">
                  <c:v>1073.5015599999999</c:v>
                </c:pt>
                <c:pt idx="180">
                  <c:v>1075.9302299999999</c:v>
                </c:pt>
                <c:pt idx="181">
                  <c:v>1078.41453</c:v>
                </c:pt>
                <c:pt idx="182">
                  <c:v>1077.7478900000001</c:v>
                </c:pt>
                <c:pt idx="183">
                  <c:v>1081.66992</c:v>
                </c:pt>
                <c:pt idx="184">
                  <c:v>1081.96117</c:v>
                </c:pt>
                <c:pt idx="185">
                  <c:v>1084.1867200000002</c:v>
                </c:pt>
                <c:pt idx="186">
                  <c:v>1083.37039</c:v>
                </c:pt>
                <c:pt idx="187">
                  <c:v>1087.1366399999999</c:v>
                </c:pt>
                <c:pt idx="188">
                  <c:v>1087.89391</c:v>
                </c:pt>
                <c:pt idx="189">
                  <c:v>1091.9636700000001</c:v>
                </c:pt>
                <c:pt idx="190">
                  <c:v>1094.4849199999999</c:v>
                </c:pt>
                <c:pt idx="191">
                  <c:v>1093.80141</c:v>
                </c:pt>
                <c:pt idx="192">
                  <c:v>1094.9512500000001</c:v>
                </c:pt>
                <c:pt idx="193">
                  <c:v>1097.25297</c:v>
                </c:pt>
                <c:pt idx="194">
                  <c:v>1097.77</c:v>
                </c:pt>
                <c:pt idx="195">
                  <c:v>1099.7433599999999</c:v>
                </c:pt>
                <c:pt idx="196">
                  <c:v>1100.99297</c:v>
                </c:pt>
                <c:pt idx="197">
                  <c:v>1102.03313</c:v>
                </c:pt>
                <c:pt idx="198">
                  <c:v>1104.44164</c:v>
                </c:pt>
                <c:pt idx="199">
                  <c:v>1105.44516</c:v>
                </c:pt>
                <c:pt idx="200">
                  <c:v>1107.3671099999999</c:v>
                </c:pt>
                <c:pt idx="201">
                  <c:v>1107.6289100000001</c:v>
                </c:pt>
                <c:pt idx="202">
                  <c:v>1108.4464800000001</c:v>
                </c:pt>
                <c:pt idx="203">
                  <c:v>1111.3946900000001</c:v>
                </c:pt>
                <c:pt idx="204">
                  <c:v>1110.76055</c:v>
                </c:pt>
                <c:pt idx="205">
                  <c:v>1115.0303900000001</c:v>
                </c:pt>
                <c:pt idx="206">
                  <c:v>1114.1990599999999</c:v>
                </c:pt>
                <c:pt idx="207">
                  <c:v>1115.9818</c:v>
                </c:pt>
                <c:pt idx="208">
                  <c:v>1120.0638300000001</c:v>
                </c:pt>
                <c:pt idx="209">
                  <c:v>1118.06727</c:v>
                </c:pt>
                <c:pt idx="210">
                  <c:v>1118.7139099999999</c:v>
                </c:pt>
                <c:pt idx="211">
                  <c:v>1122.2533599999999</c:v>
                </c:pt>
                <c:pt idx="212">
                  <c:v>1123.69508</c:v>
                </c:pt>
                <c:pt idx="213">
                  <c:v>1124.1694500000001</c:v>
                </c:pt>
                <c:pt idx="214">
                  <c:v>1125.49945</c:v>
                </c:pt>
                <c:pt idx="215">
                  <c:v>1129.32563</c:v>
                </c:pt>
                <c:pt idx="216">
                  <c:v>1129.1701600000001</c:v>
                </c:pt>
                <c:pt idx="217">
                  <c:v>1128.20508</c:v>
                </c:pt>
                <c:pt idx="218">
                  <c:v>1130.9082000000001</c:v>
                </c:pt>
                <c:pt idx="219">
                  <c:v>1131.89156</c:v>
                </c:pt>
                <c:pt idx="220">
                  <c:v>1130.91039</c:v>
                </c:pt>
                <c:pt idx="221">
                  <c:v>1134.94172</c:v>
                </c:pt>
                <c:pt idx="222">
                  <c:v>1136.25305</c:v>
                </c:pt>
                <c:pt idx="223">
                  <c:v>1136.03133</c:v>
                </c:pt>
                <c:pt idx="224">
                  <c:v>1136.4654700000001</c:v>
                </c:pt>
                <c:pt idx="225">
                  <c:v>1138.0467200000001</c:v>
                </c:pt>
                <c:pt idx="226">
                  <c:v>1139.8575800000001</c:v>
                </c:pt>
                <c:pt idx="227">
                  <c:v>1141.83914</c:v>
                </c:pt>
                <c:pt idx="228">
                  <c:v>1142.33977</c:v>
                </c:pt>
                <c:pt idx="229">
                  <c:v>1141.30063</c:v>
                </c:pt>
                <c:pt idx="230">
                  <c:v>1143.67156</c:v>
                </c:pt>
                <c:pt idx="231">
                  <c:v>1145.82023</c:v>
                </c:pt>
                <c:pt idx="232">
                  <c:v>1146.8350800000001</c:v>
                </c:pt>
                <c:pt idx="233">
                  <c:v>1148.43039</c:v>
                </c:pt>
                <c:pt idx="234">
                  <c:v>1147.49656</c:v>
                </c:pt>
                <c:pt idx="235">
                  <c:v>1149.7197699999999</c:v>
                </c:pt>
                <c:pt idx="236">
                  <c:v>1151.5121099999999</c:v>
                </c:pt>
                <c:pt idx="237">
                  <c:v>1151.32539</c:v>
                </c:pt>
                <c:pt idx="238">
                  <c:v>1153.21523</c:v>
                </c:pt>
                <c:pt idx="239">
                  <c:v>1152.1077299999999</c:v>
                </c:pt>
                <c:pt idx="240">
                  <c:v>1154.4155499999999</c:v>
                </c:pt>
                <c:pt idx="241">
                  <c:v>1157.22813</c:v>
                </c:pt>
                <c:pt idx="242">
                  <c:v>1156.12969</c:v>
                </c:pt>
                <c:pt idx="243">
                  <c:v>1159.6524999999999</c:v>
                </c:pt>
                <c:pt idx="244">
                  <c:v>1157.6842999999999</c:v>
                </c:pt>
                <c:pt idx="245">
                  <c:v>1160.1717999999998</c:v>
                </c:pt>
                <c:pt idx="246">
                  <c:v>1158.6683599999999</c:v>
                </c:pt>
                <c:pt idx="247">
                  <c:v>1164.53523</c:v>
                </c:pt>
                <c:pt idx="248">
                  <c:v>1163.9707000000001</c:v>
                </c:pt>
                <c:pt idx="249">
                  <c:v>1163.7342200000001</c:v>
                </c:pt>
                <c:pt idx="250">
                  <c:v>1162.2551599999999</c:v>
                </c:pt>
                <c:pt idx="251">
                  <c:v>1167.24586</c:v>
                </c:pt>
                <c:pt idx="252">
                  <c:v>1165.6589799999999</c:v>
                </c:pt>
                <c:pt idx="253">
                  <c:v>1167.90672</c:v>
                </c:pt>
                <c:pt idx="254">
                  <c:v>1169.7833599999999</c:v>
                </c:pt>
                <c:pt idx="255">
                  <c:v>1168.48047</c:v>
                </c:pt>
                <c:pt idx="256">
                  <c:v>1171.9525800000001</c:v>
                </c:pt>
                <c:pt idx="257">
                  <c:v>1168.0947699999999</c:v>
                </c:pt>
                <c:pt idx="258">
                  <c:v>1172.6607799999999</c:v>
                </c:pt>
                <c:pt idx="259">
                  <c:v>1170.22984</c:v>
                </c:pt>
                <c:pt idx="260">
                  <c:v>1172.64039</c:v>
                </c:pt>
                <c:pt idx="261">
                  <c:v>1175.4202299999999</c:v>
                </c:pt>
                <c:pt idx="262">
                  <c:v>1177.2082</c:v>
                </c:pt>
                <c:pt idx="263">
                  <c:v>1176.2685200000001</c:v>
                </c:pt>
                <c:pt idx="264">
                  <c:v>1179.2844500000001</c:v>
                </c:pt>
                <c:pt idx="265">
                  <c:v>1178.8969500000001</c:v>
                </c:pt>
                <c:pt idx="266">
                  <c:v>1179.8757799999998</c:v>
                </c:pt>
                <c:pt idx="267">
                  <c:v>1179.2832000000001</c:v>
                </c:pt>
                <c:pt idx="268">
                  <c:v>1181.9785199999999</c:v>
                </c:pt>
                <c:pt idx="269">
                  <c:v>1182.5935899999999</c:v>
                </c:pt>
                <c:pt idx="270">
                  <c:v>1182.57383</c:v>
                </c:pt>
                <c:pt idx="271">
                  <c:v>1183.6435899999999</c:v>
                </c:pt>
                <c:pt idx="272">
                  <c:v>1183.9124199999999</c:v>
                </c:pt>
                <c:pt idx="273">
                  <c:v>1183.5363299999999</c:v>
                </c:pt>
                <c:pt idx="274">
                  <c:v>1185.4023399999999</c:v>
                </c:pt>
                <c:pt idx="275">
                  <c:v>1185.5667999999998</c:v>
                </c:pt>
                <c:pt idx="276">
                  <c:v>1187.4772700000001</c:v>
                </c:pt>
                <c:pt idx="277">
                  <c:v>1187.4564800000001</c:v>
                </c:pt>
                <c:pt idx="278">
                  <c:v>1188.19625</c:v>
                </c:pt>
                <c:pt idx="279">
                  <c:v>1189.1925000000001</c:v>
                </c:pt>
                <c:pt idx="280">
                  <c:v>1190.2878900000001</c:v>
                </c:pt>
                <c:pt idx="281">
                  <c:v>1188.30961</c:v>
                </c:pt>
                <c:pt idx="282">
                  <c:v>1190.1264799999999</c:v>
                </c:pt>
                <c:pt idx="283">
                  <c:v>1191.5992200000001</c:v>
                </c:pt>
                <c:pt idx="284">
                  <c:v>1193.35969</c:v>
                </c:pt>
                <c:pt idx="285">
                  <c:v>1196.1025</c:v>
                </c:pt>
                <c:pt idx="286">
                  <c:v>1193.7887499999999</c:v>
                </c:pt>
                <c:pt idx="287">
                  <c:v>1197.84664</c:v>
                </c:pt>
                <c:pt idx="288">
                  <c:v>1194.3421900000001</c:v>
                </c:pt>
                <c:pt idx="289">
                  <c:v>1198.13203</c:v>
                </c:pt>
                <c:pt idx="290">
                  <c:v>1197.03484</c:v>
                </c:pt>
                <c:pt idx="291">
                  <c:v>1199.57195</c:v>
                </c:pt>
                <c:pt idx="292">
                  <c:v>1198.1507799999999</c:v>
                </c:pt>
                <c:pt idx="293">
                  <c:v>1199.87039</c:v>
                </c:pt>
                <c:pt idx="294">
                  <c:v>1200.1884399999999</c:v>
                </c:pt>
                <c:pt idx="295">
                  <c:v>1199.4229700000001</c:v>
                </c:pt>
                <c:pt idx="296">
                  <c:v>1201.67516</c:v>
                </c:pt>
                <c:pt idx="297">
                  <c:v>1200.9820299999999</c:v>
                </c:pt>
                <c:pt idx="298">
                  <c:v>1202.2297699999999</c:v>
                </c:pt>
                <c:pt idx="299">
                  <c:v>1204.33664</c:v>
                </c:pt>
                <c:pt idx="300">
                  <c:v>1204.38438</c:v>
                </c:pt>
                <c:pt idx="301">
                  <c:v>1206.2444500000001</c:v>
                </c:pt>
                <c:pt idx="302">
                  <c:v>1204.27602</c:v>
                </c:pt>
                <c:pt idx="303">
                  <c:v>1208.09141</c:v>
                </c:pt>
                <c:pt idx="304">
                  <c:v>1205.5605499999999</c:v>
                </c:pt>
                <c:pt idx="305">
                  <c:v>1209.0178100000001</c:v>
                </c:pt>
                <c:pt idx="306">
                  <c:v>1207.0821100000001</c:v>
                </c:pt>
                <c:pt idx="307">
                  <c:v>1206.2061699999999</c:v>
                </c:pt>
                <c:pt idx="308">
                  <c:v>1207.2955499999998</c:v>
                </c:pt>
                <c:pt idx="309">
                  <c:v>1208.5976600000001</c:v>
                </c:pt>
                <c:pt idx="310">
                  <c:v>1211.19219</c:v>
                </c:pt>
                <c:pt idx="311">
                  <c:v>1210.21469</c:v>
                </c:pt>
                <c:pt idx="312">
                  <c:v>1210.4783600000001</c:v>
                </c:pt>
                <c:pt idx="313">
                  <c:v>1209.8350800000001</c:v>
                </c:pt>
                <c:pt idx="314">
                  <c:v>1215.4155499999999</c:v>
                </c:pt>
                <c:pt idx="315">
                  <c:v>1213.8185899999999</c:v>
                </c:pt>
                <c:pt idx="316">
                  <c:v>1214.4785199999999</c:v>
                </c:pt>
                <c:pt idx="317">
                  <c:v>1212.8577299999999</c:v>
                </c:pt>
                <c:pt idx="318">
                  <c:v>1215.16758</c:v>
                </c:pt>
                <c:pt idx="319">
                  <c:v>1216.57484</c:v>
                </c:pt>
                <c:pt idx="320">
                  <c:v>1217.66461</c:v>
                </c:pt>
                <c:pt idx="321">
                  <c:v>1215.3551600000001</c:v>
                </c:pt>
                <c:pt idx="322">
                  <c:v>1215.7237500000001</c:v>
                </c:pt>
                <c:pt idx="323">
                  <c:v>1216.9148399999999</c:v>
                </c:pt>
                <c:pt idx="324">
                  <c:v>1217.1532</c:v>
                </c:pt>
                <c:pt idx="325">
                  <c:v>1217.80844</c:v>
                </c:pt>
                <c:pt idx="326">
                  <c:v>1218.8228900000001</c:v>
                </c:pt>
                <c:pt idx="327">
                  <c:v>1217.9118799999999</c:v>
                </c:pt>
                <c:pt idx="328">
                  <c:v>1220.4494500000001</c:v>
                </c:pt>
                <c:pt idx="329">
                  <c:v>1221.39258</c:v>
                </c:pt>
                <c:pt idx="330">
                  <c:v>1222.4801600000001</c:v>
                </c:pt>
                <c:pt idx="331">
                  <c:v>1221.3428900000001</c:v>
                </c:pt>
                <c:pt idx="332">
                  <c:v>1222.50711</c:v>
                </c:pt>
                <c:pt idx="333">
                  <c:v>1223.2414100000001</c:v>
                </c:pt>
                <c:pt idx="334">
                  <c:v>1225.3753100000001</c:v>
                </c:pt>
                <c:pt idx="335">
                  <c:v>1223.55891</c:v>
                </c:pt>
                <c:pt idx="336">
                  <c:v>1224.80648</c:v>
                </c:pt>
                <c:pt idx="337">
                  <c:v>1224.3999200000001</c:v>
                </c:pt>
                <c:pt idx="338">
                  <c:v>1226.6171099999999</c:v>
                </c:pt>
                <c:pt idx="339">
                  <c:v>1224.5605499999999</c:v>
                </c:pt>
                <c:pt idx="340">
                  <c:v>1226.7095299999999</c:v>
                </c:pt>
                <c:pt idx="341">
                  <c:v>1226.76422</c:v>
                </c:pt>
                <c:pt idx="342">
                  <c:v>1227.3870299999999</c:v>
                </c:pt>
                <c:pt idx="343">
                  <c:v>1227.4000800000001</c:v>
                </c:pt>
                <c:pt idx="344">
                  <c:v>1227.0986700000001</c:v>
                </c:pt>
                <c:pt idx="345">
                  <c:v>1230.61547</c:v>
                </c:pt>
                <c:pt idx="346">
                  <c:v>1227.79602</c:v>
                </c:pt>
                <c:pt idx="347">
                  <c:v>1229.60789</c:v>
                </c:pt>
                <c:pt idx="348">
                  <c:v>1230.4193</c:v>
                </c:pt>
                <c:pt idx="349">
                  <c:v>1233.15398</c:v>
                </c:pt>
                <c:pt idx="350">
                  <c:v>1234.39219</c:v>
                </c:pt>
                <c:pt idx="351">
                  <c:v>1233.66805</c:v>
                </c:pt>
                <c:pt idx="352">
                  <c:v>1233.8374200000001</c:v>
                </c:pt>
                <c:pt idx="353">
                  <c:v>1230.5906299999999</c:v>
                </c:pt>
                <c:pt idx="354">
                  <c:v>1234.6306299999999</c:v>
                </c:pt>
                <c:pt idx="355">
                  <c:v>1234.80367</c:v>
                </c:pt>
                <c:pt idx="356">
                  <c:v>1238.20172</c:v>
                </c:pt>
                <c:pt idx="357">
                  <c:v>1234.3482799999999</c:v>
                </c:pt>
                <c:pt idx="358">
                  <c:v>1237.2326600000001</c:v>
                </c:pt>
                <c:pt idx="359">
                  <c:v>1233.7580499999999</c:v>
                </c:pt>
                <c:pt idx="360">
                  <c:v>1235.0346099999999</c:v>
                </c:pt>
                <c:pt idx="361">
                  <c:v>1235.25305</c:v>
                </c:pt>
                <c:pt idx="362">
                  <c:v>1238.96578</c:v>
                </c:pt>
                <c:pt idx="363">
                  <c:v>1236.39219</c:v>
                </c:pt>
                <c:pt idx="364">
                  <c:v>1240.1193799999999</c:v>
                </c:pt>
                <c:pt idx="365">
                  <c:v>1239.8698400000001</c:v>
                </c:pt>
                <c:pt idx="366">
                  <c:v>1237.9760200000001</c:v>
                </c:pt>
                <c:pt idx="367">
                  <c:v>1240.0864799999999</c:v>
                </c:pt>
                <c:pt idx="368">
                  <c:v>1237.4213300000001</c:v>
                </c:pt>
                <c:pt idx="369">
                  <c:v>1241.6042200000002</c:v>
                </c:pt>
                <c:pt idx="370">
                  <c:v>1241.1718799999999</c:v>
                </c:pt>
                <c:pt idx="371">
                  <c:v>1239.70758</c:v>
                </c:pt>
                <c:pt idx="372">
                  <c:v>1239.8894500000001</c:v>
                </c:pt>
                <c:pt idx="373">
                  <c:v>1240.52172</c:v>
                </c:pt>
                <c:pt idx="374">
                  <c:v>1242.6783599999999</c:v>
                </c:pt>
                <c:pt idx="375">
                  <c:v>1240.99875</c:v>
                </c:pt>
                <c:pt idx="376">
                  <c:v>1242.0688299999999</c:v>
                </c:pt>
                <c:pt idx="377">
                  <c:v>1240.9367200000002</c:v>
                </c:pt>
                <c:pt idx="378">
                  <c:v>1243.9461699999999</c:v>
                </c:pt>
                <c:pt idx="379">
                  <c:v>1243.5486699999999</c:v>
                </c:pt>
                <c:pt idx="380">
                  <c:v>1242.0157000000002</c:v>
                </c:pt>
                <c:pt idx="381">
                  <c:v>1242.88797</c:v>
                </c:pt>
                <c:pt idx="382">
                  <c:v>1244.8806299999999</c:v>
                </c:pt>
                <c:pt idx="383">
                  <c:v>1243.22711</c:v>
                </c:pt>
                <c:pt idx="384">
                  <c:v>1245.26836</c:v>
                </c:pt>
                <c:pt idx="385">
                  <c:v>1243.8374200000001</c:v>
                </c:pt>
                <c:pt idx="386">
                  <c:v>1245.1975</c:v>
                </c:pt>
                <c:pt idx="387">
                  <c:v>1248.65219</c:v>
                </c:pt>
                <c:pt idx="388">
                  <c:v>1246.6059399999999</c:v>
                </c:pt>
                <c:pt idx="389">
                  <c:v>1248.05367</c:v>
                </c:pt>
                <c:pt idx="390">
                  <c:v>1248.0697700000001</c:v>
                </c:pt>
                <c:pt idx="391">
                  <c:v>1248.2037499999999</c:v>
                </c:pt>
                <c:pt idx="392">
                  <c:v>1247.3193799999999</c:v>
                </c:pt>
                <c:pt idx="393">
                  <c:v>1246.0328099999999</c:v>
                </c:pt>
                <c:pt idx="394">
                  <c:v>1249.36391</c:v>
                </c:pt>
                <c:pt idx="395">
                  <c:v>1247.54828</c:v>
                </c:pt>
                <c:pt idx="396">
                  <c:v>1247.2066400000001</c:v>
                </c:pt>
                <c:pt idx="397">
                  <c:v>1250.4475</c:v>
                </c:pt>
                <c:pt idx="398">
                  <c:v>1247.05961</c:v>
                </c:pt>
                <c:pt idx="399">
                  <c:v>1247.6417200000001</c:v>
                </c:pt>
                <c:pt idx="400">
                  <c:v>1252.57266</c:v>
                </c:pt>
                <c:pt idx="401">
                  <c:v>1250.4249199999999</c:v>
                </c:pt>
                <c:pt idx="402">
                  <c:v>1247.4742999999999</c:v>
                </c:pt>
                <c:pt idx="403">
                  <c:v>1251.0178100000001</c:v>
                </c:pt>
                <c:pt idx="404">
                  <c:v>1251.5829700000002</c:v>
                </c:pt>
                <c:pt idx="405">
                  <c:v>1250.9195299999999</c:v>
                </c:pt>
                <c:pt idx="406">
                  <c:v>1250.7703100000001</c:v>
                </c:pt>
                <c:pt idx="407">
                  <c:v>1251.29609</c:v>
                </c:pt>
                <c:pt idx="408">
                  <c:v>1253.5055499999999</c:v>
                </c:pt>
                <c:pt idx="409">
                  <c:v>1251.65328</c:v>
                </c:pt>
                <c:pt idx="410">
                  <c:v>1252.73164</c:v>
                </c:pt>
                <c:pt idx="411">
                  <c:v>1251.25461</c:v>
                </c:pt>
                <c:pt idx="412">
                  <c:v>1253.39039</c:v>
                </c:pt>
                <c:pt idx="413">
                  <c:v>1251.0535199999999</c:v>
                </c:pt>
                <c:pt idx="414">
                  <c:v>1253.74008</c:v>
                </c:pt>
                <c:pt idx="415">
                  <c:v>1253.9732799999999</c:v>
                </c:pt>
                <c:pt idx="416">
                  <c:v>1251.60961</c:v>
                </c:pt>
                <c:pt idx="417">
                  <c:v>1253.7437500000001</c:v>
                </c:pt>
                <c:pt idx="418">
                  <c:v>1255.3671899999999</c:v>
                </c:pt>
                <c:pt idx="419">
                  <c:v>1255.5673400000001</c:v>
                </c:pt>
                <c:pt idx="420">
                  <c:v>1255.53648</c:v>
                </c:pt>
                <c:pt idx="421">
                  <c:v>1256.0390600000001</c:v>
                </c:pt>
                <c:pt idx="422">
                  <c:v>1254.71992</c:v>
                </c:pt>
                <c:pt idx="423">
                  <c:v>1257.19352</c:v>
                </c:pt>
                <c:pt idx="424">
                  <c:v>1255.0722699999999</c:v>
                </c:pt>
                <c:pt idx="425">
                  <c:v>1256.26359</c:v>
                </c:pt>
                <c:pt idx="426">
                  <c:v>1255.97711</c:v>
                </c:pt>
                <c:pt idx="427">
                  <c:v>1254.95695</c:v>
                </c:pt>
                <c:pt idx="428">
                  <c:v>1258.5509400000001</c:v>
                </c:pt>
                <c:pt idx="429">
                  <c:v>1257.3853900000001</c:v>
                </c:pt>
                <c:pt idx="430">
                  <c:v>1257.0192999999999</c:v>
                </c:pt>
                <c:pt idx="431">
                  <c:v>1258.36484</c:v>
                </c:pt>
                <c:pt idx="432">
                  <c:v>1257.14023</c:v>
                </c:pt>
                <c:pt idx="433">
                  <c:v>1256.34438</c:v>
                </c:pt>
                <c:pt idx="434">
                  <c:v>1258.62555</c:v>
                </c:pt>
                <c:pt idx="435">
                  <c:v>1258.35203</c:v>
                </c:pt>
                <c:pt idx="436">
                  <c:v>1260.62078</c:v>
                </c:pt>
                <c:pt idx="437">
                  <c:v>1257.70219</c:v>
                </c:pt>
                <c:pt idx="438">
                  <c:v>1260.6730499999999</c:v>
                </c:pt>
                <c:pt idx="439">
                  <c:v>1260.2485200000001</c:v>
                </c:pt>
                <c:pt idx="440">
                  <c:v>1258.49461</c:v>
                </c:pt>
                <c:pt idx="441">
                  <c:v>1261.6493799999998</c:v>
                </c:pt>
                <c:pt idx="442">
                  <c:v>1261.0126600000001</c:v>
                </c:pt>
                <c:pt idx="443">
                  <c:v>1259.3430499999999</c:v>
                </c:pt>
                <c:pt idx="444">
                  <c:v>1261.63984</c:v>
                </c:pt>
                <c:pt idx="445">
                  <c:v>1260.26945</c:v>
                </c:pt>
                <c:pt idx="446">
                  <c:v>1261.59609</c:v>
                </c:pt>
                <c:pt idx="447">
                  <c:v>1261.96297</c:v>
                </c:pt>
                <c:pt idx="448">
                  <c:v>1260.5747699999999</c:v>
                </c:pt>
                <c:pt idx="449">
                  <c:v>1261.0056299999999</c:v>
                </c:pt>
                <c:pt idx="450">
                  <c:v>1261.9600800000001</c:v>
                </c:pt>
                <c:pt idx="451">
                  <c:v>1261.6848399999999</c:v>
                </c:pt>
                <c:pt idx="452">
                  <c:v>1262.98703</c:v>
                </c:pt>
                <c:pt idx="453">
                  <c:v>1262.06023</c:v>
                </c:pt>
                <c:pt idx="454">
                  <c:v>1262.69453</c:v>
                </c:pt>
                <c:pt idx="455">
                  <c:v>1264.0821900000001</c:v>
                </c:pt>
                <c:pt idx="456">
                  <c:v>1259.97289</c:v>
                </c:pt>
                <c:pt idx="457">
                  <c:v>1262.4349999999999</c:v>
                </c:pt>
                <c:pt idx="458">
                  <c:v>1263.0207</c:v>
                </c:pt>
                <c:pt idx="459">
                  <c:v>1261.77781</c:v>
                </c:pt>
                <c:pt idx="460">
                  <c:v>1264.1876600000001</c:v>
                </c:pt>
                <c:pt idx="461">
                  <c:v>1260.6570299999998</c:v>
                </c:pt>
                <c:pt idx="462">
                  <c:v>1263.9413300000001</c:v>
                </c:pt>
                <c:pt idx="463">
                  <c:v>1264.1165599999999</c:v>
                </c:pt>
                <c:pt idx="464">
                  <c:v>1263.79234</c:v>
                </c:pt>
                <c:pt idx="465">
                  <c:v>1264.20883</c:v>
                </c:pt>
                <c:pt idx="466">
                  <c:v>1264.2402300000001</c:v>
                </c:pt>
                <c:pt idx="467">
                  <c:v>1265.00344</c:v>
                </c:pt>
                <c:pt idx="468">
                  <c:v>1263.2019500000001</c:v>
                </c:pt>
                <c:pt idx="469">
                  <c:v>1264.33953</c:v>
                </c:pt>
                <c:pt idx="470">
                  <c:v>1263.8624199999999</c:v>
                </c:pt>
                <c:pt idx="471">
                  <c:v>1262.94938</c:v>
                </c:pt>
                <c:pt idx="472">
                  <c:v>1266.1158599999999</c:v>
                </c:pt>
                <c:pt idx="473">
                  <c:v>1264.8528100000001</c:v>
                </c:pt>
                <c:pt idx="474">
                  <c:v>1267.0325800000001</c:v>
                </c:pt>
                <c:pt idx="475">
                  <c:v>1263.97586</c:v>
                </c:pt>
                <c:pt idx="476">
                  <c:v>1264.4656299999999</c:v>
                </c:pt>
                <c:pt idx="477">
                  <c:v>1264.0735199999999</c:v>
                </c:pt>
                <c:pt idx="478">
                  <c:v>1264.8883599999999</c:v>
                </c:pt>
                <c:pt idx="479">
                  <c:v>1266.37391</c:v>
                </c:pt>
                <c:pt idx="480">
                  <c:v>1267.1707000000001</c:v>
                </c:pt>
                <c:pt idx="481">
                  <c:v>1266.29766</c:v>
                </c:pt>
                <c:pt idx="482">
                  <c:v>1268.1157000000001</c:v>
                </c:pt>
                <c:pt idx="483">
                  <c:v>1268.0196100000001</c:v>
                </c:pt>
                <c:pt idx="484">
                  <c:v>1266.4325799999999</c:v>
                </c:pt>
                <c:pt idx="485">
                  <c:v>1265.5072700000001</c:v>
                </c:pt>
                <c:pt idx="486">
                  <c:v>1267.2970299999999</c:v>
                </c:pt>
                <c:pt idx="487">
                  <c:v>1266.9360899999999</c:v>
                </c:pt>
                <c:pt idx="488">
                  <c:v>1266.5686699999999</c:v>
                </c:pt>
                <c:pt idx="489">
                  <c:v>1269.26891</c:v>
                </c:pt>
                <c:pt idx="490">
                  <c:v>1267.93172</c:v>
                </c:pt>
                <c:pt idx="491">
                  <c:v>1268.05852</c:v>
                </c:pt>
                <c:pt idx="492">
                  <c:v>1267.5380499999999</c:v>
                </c:pt>
                <c:pt idx="493">
                  <c:v>1267.9385199999999</c:v>
                </c:pt>
                <c:pt idx="494">
                  <c:v>1267.32727</c:v>
                </c:pt>
                <c:pt idx="495">
                  <c:v>1268.7218</c:v>
                </c:pt>
                <c:pt idx="496">
                  <c:v>1269.5522699999999</c:v>
                </c:pt>
                <c:pt idx="497">
                  <c:v>1269.24531</c:v>
                </c:pt>
                <c:pt idx="498">
                  <c:v>1267.16617</c:v>
                </c:pt>
                <c:pt idx="499">
                  <c:v>1267.95695</c:v>
                </c:pt>
                <c:pt idx="500">
                  <c:v>1268.5686699999999</c:v>
                </c:pt>
                <c:pt idx="501">
                  <c:v>1267.9413300000001</c:v>
                </c:pt>
                <c:pt idx="502">
                  <c:v>1269.0190600000001</c:v>
                </c:pt>
                <c:pt idx="503">
                  <c:v>1268.57727</c:v>
                </c:pt>
                <c:pt idx="504">
                  <c:v>1270.58898</c:v>
                </c:pt>
                <c:pt idx="505">
                  <c:v>1270.29898</c:v>
                </c:pt>
                <c:pt idx="506">
                  <c:v>1269.03016</c:v>
                </c:pt>
                <c:pt idx="507">
                  <c:v>1268.9578900000001</c:v>
                </c:pt>
                <c:pt idx="508">
                  <c:v>1270.72828</c:v>
                </c:pt>
                <c:pt idx="509">
                  <c:v>1267.95344</c:v>
                </c:pt>
                <c:pt idx="510">
                  <c:v>1269.3635899999999</c:v>
                </c:pt>
                <c:pt idx="511">
                  <c:v>1271.1322700000001</c:v>
                </c:pt>
                <c:pt idx="512">
                  <c:v>1270.6089099999999</c:v>
                </c:pt>
                <c:pt idx="513">
                  <c:v>1270.2805499999999</c:v>
                </c:pt>
                <c:pt idx="514">
                  <c:v>1269.02242</c:v>
                </c:pt>
                <c:pt idx="515">
                  <c:v>1272.0404700000001</c:v>
                </c:pt>
                <c:pt idx="516">
                  <c:v>1271.3014800000001</c:v>
                </c:pt>
                <c:pt idx="517">
                  <c:v>1271.1117999999999</c:v>
                </c:pt>
                <c:pt idx="518">
                  <c:v>1268.86625</c:v>
                </c:pt>
                <c:pt idx="519">
                  <c:v>1270.74992</c:v>
                </c:pt>
                <c:pt idx="520">
                  <c:v>1273.38141</c:v>
                </c:pt>
                <c:pt idx="521">
                  <c:v>1271.5868</c:v>
                </c:pt>
                <c:pt idx="522">
                  <c:v>1271.9855499999999</c:v>
                </c:pt>
                <c:pt idx="523">
                  <c:v>1273.0763300000001</c:v>
                </c:pt>
                <c:pt idx="524">
                  <c:v>1269.02055</c:v>
                </c:pt>
                <c:pt idx="525">
                  <c:v>1269.2520299999999</c:v>
                </c:pt>
                <c:pt idx="526">
                  <c:v>1272.28844</c:v>
                </c:pt>
                <c:pt idx="527">
                  <c:v>1272.46336</c:v>
                </c:pt>
                <c:pt idx="528">
                  <c:v>1271.30141</c:v>
                </c:pt>
                <c:pt idx="529">
                  <c:v>1270.38852</c:v>
                </c:pt>
                <c:pt idx="530">
                  <c:v>1273.31414</c:v>
                </c:pt>
                <c:pt idx="531">
                  <c:v>1272.0214100000001</c:v>
                </c:pt>
                <c:pt idx="532">
                  <c:v>1271.25344</c:v>
                </c:pt>
                <c:pt idx="533">
                  <c:v>1271.0551600000001</c:v>
                </c:pt>
                <c:pt idx="534">
                  <c:v>1273.3906299999999</c:v>
                </c:pt>
                <c:pt idx="535">
                  <c:v>1272.36906</c:v>
                </c:pt>
                <c:pt idx="536">
                  <c:v>1274.19336</c:v>
                </c:pt>
                <c:pt idx="537">
                  <c:v>1270.0675000000001</c:v>
                </c:pt>
                <c:pt idx="538">
                  <c:v>1269.40461</c:v>
                </c:pt>
                <c:pt idx="539">
                  <c:v>1273.0084400000001</c:v>
                </c:pt>
                <c:pt idx="540">
                  <c:v>1270.95938</c:v>
                </c:pt>
                <c:pt idx="541">
                  <c:v>1270.9963299999999</c:v>
                </c:pt>
                <c:pt idx="542">
                  <c:v>1271.21695</c:v>
                </c:pt>
                <c:pt idx="543">
                  <c:v>1272.9682</c:v>
                </c:pt>
                <c:pt idx="544">
                  <c:v>1274.51883</c:v>
                </c:pt>
                <c:pt idx="545">
                  <c:v>1274.47523</c:v>
                </c:pt>
                <c:pt idx="546">
                  <c:v>1274.1841400000001</c:v>
                </c:pt>
                <c:pt idx="547">
                  <c:v>1273.65578</c:v>
                </c:pt>
                <c:pt idx="548">
                  <c:v>1273.49125</c:v>
                </c:pt>
                <c:pt idx="549">
                  <c:v>1274.6454700000002</c:v>
                </c:pt>
                <c:pt idx="550">
                  <c:v>1271.69281</c:v>
                </c:pt>
                <c:pt idx="551">
                  <c:v>1273.66164</c:v>
                </c:pt>
                <c:pt idx="552">
                  <c:v>1274.3286699999999</c:v>
                </c:pt>
                <c:pt idx="553">
                  <c:v>1275.2985200000001</c:v>
                </c:pt>
                <c:pt idx="554">
                  <c:v>1272.95641</c:v>
                </c:pt>
                <c:pt idx="555">
                  <c:v>1276.01992</c:v>
                </c:pt>
                <c:pt idx="556">
                  <c:v>1272.3010199999999</c:v>
                </c:pt>
                <c:pt idx="557">
                  <c:v>1273.5664100000001</c:v>
                </c:pt>
                <c:pt idx="558">
                  <c:v>1272.32539</c:v>
                </c:pt>
                <c:pt idx="559">
                  <c:v>1271.48109</c:v>
                </c:pt>
                <c:pt idx="560">
                  <c:v>1275.05359</c:v>
                </c:pt>
                <c:pt idx="561">
                  <c:v>1273.6623399999999</c:v>
                </c:pt>
                <c:pt idx="562">
                  <c:v>1274.3003100000001</c:v>
                </c:pt>
                <c:pt idx="563">
                  <c:v>1275.5222699999999</c:v>
                </c:pt>
                <c:pt idx="564">
                  <c:v>1274.82844</c:v>
                </c:pt>
                <c:pt idx="565">
                  <c:v>1275.16695</c:v>
                </c:pt>
                <c:pt idx="566">
                  <c:v>1274.31242</c:v>
                </c:pt>
                <c:pt idx="567">
                  <c:v>1275.6218799999999</c:v>
                </c:pt>
                <c:pt idx="568">
                  <c:v>1275.8064100000001</c:v>
                </c:pt>
                <c:pt idx="569">
                  <c:v>1273.4926600000001</c:v>
                </c:pt>
                <c:pt idx="570">
                  <c:v>1272.1360199999999</c:v>
                </c:pt>
                <c:pt idx="571">
                  <c:v>1274.37492</c:v>
                </c:pt>
                <c:pt idx="572">
                  <c:v>1275.9755499999999</c:v>
                </c:pt>
                <c:pt idx="573">
                  <c:v>1278.85492</c:v>
                </c:pt>
                <c:pt idx="574">
                  <c:v>1275.09977</c:v>
                </c:pt>
                <c:pt idx="575">
                  <c:v>1273.8878099999999</c:v>
                </c:pt>
                <c:pt idx="576">
                  <c:v>1274.4371899999999</c:v>
                </c:pt>
                <c:pt idx="577">
                  <c:v>1275.7651599999999</c:v>
                </c:pt>
                <c:pt idx="578">
                  <c:v>1273.7278900000001</c:v>
                </c:pt>
                <c:pt idx="579">
                  <c:v>1275.1240600000001</c:v>
                </c:pt>
                <c:pt idx="580">
                  <c:v>1274.75602</c:v>
                </c:pt>
                <c:pt idx="581">
                  <c:v>1275.00711</c:v>
                </c:pt>
                <c:pt idx="582">
                  <c:v>1273.69102</c:v>
                </c:pt>
                <c:pt idx="583">
                  <c:v>1275.41813</c:v>
                </c:pt>
                <c:pt idx="584">
                  <c:v>1275.1749199999999</c:v>
                </c:pt>
                <c:pt idx="585">
                  <c:v>1276.91203</c:v>
                </c:pt>
                <c:pt idx="586">
                  <c:v>1275.4889800000001</c:v>
                </c:pt>
                <c:pt idx="587">
                  <c:v>1276.59563</c:v>
                </c:pt>
                <c:pt idx="588">
                  <c:v>1276.19211</c:v>
                </c:pt>
                <c:pt idx="589">
                  <c:v>1276.35023</c:v>
                </c:pt>
                <c:pt idx="590">
                  <c:v>1277.3729700000001</c:v>
                </c:pt>
                <c:pt idx="591">
                  <c:v>1277.1388300000001</c:v>
                </c:pt>
                <c:pt idx="592">
                  <c:v>1275.7207799999999</c:v>
                </c:pt>
                <c:pt idx="593">
                  <c:v>1275.36852</c:v>
                </c:pt>
                <c:pt idx="594">
                  <c:v>1275.8830499999999</c:v>
                </c:pt>
                <c:pt idx="595">
                  <c:v>1276.6141400000001</c:v>
                </c:pt>
                <c:pt idx="596">
                  <c:v>1273.39219</c:v>
                </c:pt>
                <c:pt idx="597">
                  <c:v>1274.5274199999999</c:v>
                </c:pt>
                <c:pt idx="598">
                  <c:v>1276.79836</c:v>
                </c:pt>
                <c:pt idx="599">
                  <c:v>1276.39563</c:v>
                </c:pt>
                <c:pt idx="600">
                  <c:v>1278.7902300000001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E7-40D0-9869-984B941020F4}"/>
            </c:ext>
          </c:extLst>
        </c:ser>
        <c:ser>
          <c:idx val="3"/>
          <c:order val="1"/>
          <c:tx>
            <c:strRef>
              <c:f>Sheet1!$AA$1</c:f>
              <c:strCache>
                <c:ptCount val="1"/>
                <c:pt idx="0">
                  <c:v>0.83 mM</c:v>
                </c:pt>
              </c:strCache>
            </c:strRef>
          </c:tx>
          <c:spPr>
            <a:ln w="1587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Sheet1!$AA$2:$AA$602</c:f>
              <c:numCache>
                <c:formatCode>0.00E+00</c:formatCode>
                <c:ptCount val="601"/>
                <c:pt idx="0">
                  <c:v>365.17148399999996</c:v>
                </c:pt>
                <c:pt idx="1">
                  <c:v>367.80199200000004</c:v>
                </c:pt>
                <c:pt idx="2">
                  <c:v>371.38070299999998</c:v>
                </c:pt>
                <c:pt idx="3">
                  <c:v>372.70308599999998</c:v>
                </c:pt>
                <c:pt idx="4">
                  <c:v>374.25156300000003</c:v>
                </c:pt>
                <c:pt idx="5">
                  <c:v>378.07820299999997</c:v>
                </c:pt>
                <c:pt idx="6">
                  <c:v>380.936172</c:v>
                </c:pt>
                <c:pt idx="7">
                  <c:v>382.68703099999999</c:v>
                </c:pt>
                <c:pt idx="8">
                  <c:v>385.93847699999998</c:v>
                </c:pt>
                <c:pt idx="9">
                  <c:v>387.75769500000001</c:v>
                </c:pt>
                <c:pt idx="10">
                  <c:v>390.81187499999999</c:v>
                </c:pt>
                <c:pt idx="11">
                  <c:v>392.87636700000002</c:v>
                </c:pt>
                <c:pt idx="12">
                  <c:v>396.53125</c:v>
                </c:pt>
                <c:pt idx="13">
                  <c:v>398.479375</c:v>
                </c:pt>
                <c:pt idx="14">
                  <c:v>402.040977</c:v>
                </c:pt>
                <c:pt idx="15">
                  <c:v>404.04285199999998</c:v>
                </c:pt>
                <c:pt idx="16">
                  <c:v>408.18043</c:v>
                </c:pt>
                <c:pt idx="17">
                  <c:v>409.93328099999997</c:v>
                </c:pt>
                <c:pt idx="18">
                  <c:v>414.11253900000003</c:v>
                </c:pt>
                <c:pt idx="19">
                  <c:v>417.04605499999997</c:v>
                </c:pt>
                <c:pt idx="20">
                  <c:v>418.18207000000001</c:v>
                </c:pt>
                <c:pt idx="21">
                  <c:v>422.86636700000003</c:v>
                </c:pt>
                <c:pt idx="22">
                  <c:v>423.998242</c:v>
                </c:pt>
                <c:pt idx="23">
                  <c:v>429.88769500000001</c:v>
                </c:pt>
                <c:pt idx="24">
                  <c:v>432.629727</c:v>
                </c:pt>
                <c:pt idx="25">
                  <c:v>435.537578</c:v>
                </c:pt>
                <c:pt idx="26">
                  <c:v>440.73781300000002</c:v>
                </c:pt>
                <c:pt idx="27">
                  <c:v>441.65898399999998</c:v>
                </c:pt>
                <c:pt idx="28">
                  <c:v>445.24035199999997</c:v>
                </c:pt>
                <c:pt idx="29">
                  <c:v>450.06421900000004</c:v>
                </c:pt>
                <c:pt idx="30">
                  <c:v>452.54714799999999</c:v>
                </c:pt>
                <c:pt idx="31">
                  <c:v>456.79898399999996</c:v>
                </c:pt>
                <c:pt idx="32">
                  <c:v>459.86179700000002</c:v>
                </c:pt>
                <c:pt idx="33">
                  <c:v>463.18828099999996</c:v>
                </c:pt>
                <c:pt idx="34">
                  <c:v>467.33183599999995</c:v>
                </c:pt>
                <c:pt idx="35">
                  <c:v>471.52781300000004</c:v>
                </c:pt>
                <c:pt idx="36">
                  <c:v>474.80652300000003</c:v>
                </c:pt>
                <c:pt idx="37">
                  <c:v>479.56929700000001</c:v>
                </c:pt>
                <c:pt idx="38">
                  <c:v>483.75089800000001</c:v>
                </c:pt>
                <c:pt idx="39">
                  <c:v>487.37355499999995</c:v>
                </c:pt>
                <c:pt idx="40">
                  <c:v>491.43199200000004</c:v>
                </c:pt>
                <c:pt idx="41">
                  <c:v>494.62265600000001</c:v>
                </c:pt>
                <c:pt idx="42">
                  <c:v>499.52207000000004</c:v>
                </c:pt>
                <c:pt idx="43">
                  <c:v>502.20734400000003</c:v>
                </c:pt>
                <c:pt idx="44">
                  <c:v>507.08351600000003</c:v>
                </c:pt>
                <c:pt idx="45">
                  <c:v>510.33351600000003</c:v>
                </c:pt>
                <c:pt idx="46">
                  <c:v>513.01257799999996</c:v>
                </c:pt>
                <c:pt idx="47">
                  <c:v>517.86808599999995</c:v>
                </c:pt>
                <c:pt idx="48">
                  <c:v>521.98628900000006</c:v>
                </c:pt>
                <c:pt idx="49">
                  <c:v>527.08906300000001</c:v>
                </c:pt>
                <c:pt idx="50">
                  <c:v>530.005898</c:v>
                </c:pt>
                <c:pt idx="51">
                  <c:v>534.98874999999998</c:v>
                </c:pt>
                <c:pt idx="52">
                  <c:v>539.69828099999995</c:v>
                </c:pt>
                <c:pt idx="53">
                  <c:v>542.73656300000005</c:v>
                </c:pt>
                <c:pt idx="54">
                  <c:v>547.91968800000006</c:v>
                </c:pt>
                <c:pt idx="55">
                  <c:v>552.13488299999995</c:v>
                </c:pt>
                <c:pt idx="56">
                  <c:v>555.73980499999993</c:v>
                </c:pt>
                <c:pt idx="57">
                  <c:v>559.28914099999997</c:v>
                </c:pt>
                <c:pt idx="58">
                  <c:v>563.66937499999995</c:v>
                </c:pt>
                <c:pt idx="59">
                  <c:v>569.34449200000006</c:v>
                </c:pt>
                <c:pt idx="60">
                  <c:v>572.43316400000003</c:v>
                </c:pt>
                <c:pt idx="61">
                  <c:v>576.214023</c:v>
                </c:pt>
                <c:pt idx="62">
                  <c:v>581.20644500000003</c:v>
                </c:pt>
                <c:pt idx="63">
                  <c:v>584.737031</c:v>
                </c:pt>
                <c:pt idx="64">
                  <c:v>588.229375</c:v>
                </c:pt>
                <c:pt idx="65">
                  <c:v>594.41574200000002</c:v>
                </c:pt>
                <c:pt idx="66">
                  <c:v>598.59097699999995</c:v>
                </c:pt>
                <c:pt idx="67">
                  <c:v>601.29441400000007</c:v>
                </c:pt>
                <c:pt idx="68">
                  <c:v>605.648008</c:v>
                </c:pt>
                <c:pt idx="69">
                  <c:v>610.91308600000002</c:v>
                </c:pt>
                <c:pt idx="70">
                  <c:v>613.591094</c:v>
                </c:pt>
                <c:pt idx="71">
                  <c:v>618.57882800000004</c:v>
                </c:pt>
                <c:pt idx="72">
                  <c:v>623.46300799999995</c:v>
                </c:pt>
                <c:pt idx="73">
                  <c:v>627.813672</c:v>
                </c:pt>
                <c:pt idx="74">
                  <c:v>631.38949200000002</c:v>
                </c:pt>
                <c:pt idx="75">
                  <c:v>636.08816400000001</c:v>
                </c:pt>
                <c:pt idx="76">
                  <c:v>639.34851600000002</c:v>
                </c:pt>
                <c:pt idx="77">
                  <c:v>642.48800799999992</c:v>
                </c:pt>
                <c:pt idx="78">
                  <c:v>648.11347699999999</c:v>
                </c:pt>
                <c:pt idx="79">
                  <c:v>651.18855499999995</c:v>
                </c:pt>
                <c:pt idx="80">
                  <c:v>657.37625000000003</c:v>
                </c:pt>
                <c:pt idx="81">
                  <c:v>657.83671900000002</c:v>
                </c:pt>
                <c:pt idx="82">
                  <c:v>663.81796900000006</c:v>
                </c:pt>
                <c:pt idx="83">
                  <c:v>667.3485159999999</c:v>
                </c:pt>
                <c:pt idx="84">
                  <c:v>672.68054699999993</c:v>
                </c:pt>
                <c:pt idx="85">
                  <c:v>675.45320300000003</c:v>
                </c:pt>
                <c:pt idx="86">
                  <c:v>679.95976599999995</c:v>
                </c:pt>
                <c:pt idx="87">
                  <c:v>683.24210900000003</c:v>
                </c:pt>
                <c:pt idx="88">
                  <c:v>686.87054699999999</c:v>
                </c:pt>
                <c:pt idx="89">
                  <c:v>690.78203099999996</c:v>
                </c:pt>
                <c:pt idx="90">
                  <c:v>694.9669530000001</c:v>
                </c:pt>
                <c:pt idx="91">
                  <c:v>700.30195300000003</c:v>
                </c:pt>
                <c:pt idx="92">
                  <c:v>703.07343800000001</c:v>
                </c:pt>
                <c:pt idx="93">
                  <c:v>707.13820300000009</c:v>
                </c:pt>
                <c:pt idx="94">
                  <c:v>710.81820300000004</c:v>
                </c:pt>
                <c:pt idx="95">
                  <c:v>714.255313</c:v>
                </c:pt>
                <c:pt idx="96">
                  <c:v>718.52046900000005</c:v>
                </c:pt>
                <c:pt idx="97">
                  <c:v>722.60812499999997</c:v>
                </c:pt>
                <c:pt idx="98">
                  <c:v>725.06687499999998</c:v>
                </c:pt>
                <c:pt idx="99">
                  <c:v>729.34085900000002</c:v>
                </c:pt>
                <c:pt idx="100">
                  <c:v>734.22265600000003</c:v>
                </c:pt>
                <c:pt idx="101">
                  <c:v>736.51499999999999</c:v>
                </c:pt>
                <c:pt idx="102">
                  <c:v>740.14140599999996</c:v>
                </c:pt>
                <c:pt idx="103">
                  <c:v>743.82937500000003</c:v>
                </c:pt>
                <c:pt idx="104">
                  <c:v>747.97015599999997</c:v>
                </c:pt>
                <c:pt idx="105">
                  <c:v>749.69984399999998</c:v>
                </c:pt>
                <c:pt idx="106">
                  <c:v>753.62359400000003</c:v>
                </c:pt>
                <c:pt idx="107">
                  <c:v>759.04007800000011</c:v>
                </c:pt>
                <c:pt idx="108">
                  <c:v>761.97710900000004</c:v>
                </c:pt>
                <c:pt idx="109">
                  <c:v>763.90585900000008</c:v>
                </c:pt>
                <c:pt idx="110">
                  <c:v>769.61890600000004</c:v>
                </c:pt>
                <c:pt idx="111">
                  <c:v>773.05812500000002</c:v>
                </c:pt>
                <c:pt idx="112">
                  <c:v>777.05953099999999</c:v>
                </c:pt>
                <c:pt idx="113">
                  <c:v>780.14968799999997</c:v>
                </c:pt>
                <c:pt idx="114">
                  <c:v>783.40750000000003</c:v>
                </c:pt>
                <c:pt idx="115">
                  <c:v>786.52937499999996</c:v>
                </c:pt>
                <c:pt idx="116">
                  <c:v>787.7039840000001</c:v>
                </c:pt>
                <c:pt idx="117">
                  <c:v>791.25226599999996</c:v>
                </c:pt>
                <c:pt idx="118">
                  <c:v>795.65242199999989</c:v>
                </c:pt>
                <c:pt idx="119">
                  <c:v>799.1553909999999</c:v>
                </c:pt>
                <c:pt idx="120">
                  <c:v>802.17624999999998</c:v>
                </c:pt>
                <c:pt idx="121">
                  <c:v>805.67578100000003</c:v>
                </c:pt>
                <c:pt idx="122">
                  <c:v>809.30101599999989</c:v>
                </c:pt>
                <c:pt idx="123">
                  <c:v>811.44171900000003</c:v>
                </c:pt>
                <c:pt idx="124">
                  <c:v>815.60453099999995</c:v>
                </c:pt>
                <c:pt idx="125">
                  <c:v>817.61460900000009</c:v>
                </c:pt>
                <c:pt idx="126">
                  <c:v>821.21890599999995</c:v>
                </c:pt>
                <c:pt idx="127">
                  <c:v>824.04640599999993</c:v>
                </c:pt>
                <c:pt idx="128">
                  <c:v>829.05179699999997</c:v>
                </c:pt>
                <c:pt idx="129">
                  <c:v>829.90273400000001</c:v>
                </c:pt>
                <c:pt idx="130">
                  <c:v>833.567813</c:v>
                </c:pt>
                <c:pt idx="131">
                  <c:v>838.41078100000004</c:v>
                </c:pt>
                <c:pt idx="132">
                  <c:v>838.59671900000001</c:v>
                </c:pt>
                <c:pt idx="133">
                  <c:v>843.64007800000002</c:v>
                </c:pt>
                <c:pt idx="134">
                  <c:v>844.32242199999996</c:v>
                </c:pt>
                <c:pt idx="135">
                  <c:v>849.57390599999997</c:v>
                </c:pt>
                <c:pt idx="136">
                  <c:v>851.64367199999992</c:v>
                </c:pt>
                <c:pt idx="137">
                  <c:v>853.78960900000004</c:v>
                </c:pt>
                <c:pt idx="138">
                  <c:v>856.35578099999998</c:v>
                </c:pt>
                <c:pt idx="139">
                  <c:v>861.10281299999997</c:v>
                </c:pt>
                <c:pt idx="140">
                  <c:v>862.12945300000001</c:v>
                </c:pt>
                <c:pt idx="141">
                  <c:v>867.70367199999998</c:v>
                </c:pt>
                <c:pt idx="142">
                  <c:v>868.54656299999999</c:v>
                </c:pt>
                <c:pt idx="143">
                  <c:v>872.35468800000001</c:v>
                </c:pt>
                <c:pt idx="144">
                  <c:v>873.72773400000005</c:v>
                </c:pt>
                <c:pt idx="145">
                  <c:v>876.98203100000001</c:v>
                </c:pt>
                <c:pt idx="146">
                  <c:v>879.59148400000004</c:v>
                </c:pt>
                <c:pt idx="147">
                  <c:v>881.83023400000002</c:v>
                </c:pt>
                <c:pt idx="148">
                  <c:v>883.88578099999995</c:v>
                </c:pt>
                <c:pt idx="149">
                  <c:v>887.77046900000005</c:v>
                </c:pt>
                <c:pt idx="150">
                  <c:v>892.63578099999995</c:v>
                </c:pt>
                <c:pt idx="151">
                  <c:v>892.09085900000002</c:v>
                </c:pt>
                <c:pt idx="152">
                  <c:v>896.44429699999989</c:v>
                </c:pt>
                <c:pt idx="153">
                  <c:v>897.84773400000006</c:v>
                </c:pt>
                <c:pt idx="154">
                  <c:v>901.051875</c:v>
                </c:pt>
                <c:pt idx="155">
                  <c:v>903.37078099999997</c:v>
                </c:pt>
                <c:pt idx="156">
                  <c:v>904.87726599999996</c:v>
                </c:pt>
                <c:pt idx="157">
                  <c:v>909.13468799999998</c:v>
                </c:pt>
                <c:pt idx="158">
                  <c:v>911.91414099999997</c:v>
                </c:pt>
                <c:pt idx="159">
                  <c:v>913.618516</c:v>
                </c:pt>
                <c:pt idx="160">
                  <c:v>915.6258590000001</c:v>
                </c:pt>
                <c:pt idx="161">
                  <c:v>918.36484400000006</c:v>
                </c:pt>
                <c:pt idx="162">
                  <c:v>921.06281300000001</c:v>
                </c:pt>
                <c:pt idx="163">
                  <c:v>923.01039099999991</c:v>
                </c:pt>
                <c:pt idx="164">
                  <c:v>926.00031300000001</c:v>
                </c:pt>
                <c:pt idx="165">
                  <c:v>928.03828099999998</c:v>
                </c:pt>
                <c:pt idx="166">
                  <c:v>929.76054699999997</c:v>
                </c:pt>
                <c:pt idx="167">
                  <c:v>931.62257800000009</c:v>
                </c:pt>
                <c:pt idx="168">
                  <c:v>935.51781300000005</c:v>
                </c:pt>
                <c:pt idx="169">
                  <c:v>937.345234</c:v>
                </c:pt>
                <c:pt idx="170">
                  <c:v>939.09773400000006</c:v>
                </c:pt>
                <c:pt idx="171">
                  <c:v>941.27179699999988</c:v>
                </c:pt>
                <c:pt idx="172">
                  <c:v>943.24585900000011</c:v>
                </c:pt>
                <c:pt idx="173">
                  <c:v>945.27835900000002</c:v>
                </c:pt>
                <c:pt idx="174">
                  <c:v>948.13078099999996</c:v>
                </c:pt>
                <c:pt idx="175">
                  <c:v>950.36992199999997</c:v>
                </c:pt>
                <c:pt idx="176">
                  <c:v>952.42031300000008</c:v>
                </c:pt>
                <c:pt idx="177">
                  <c:v>955.10492199999999</c:v>
                </c:pt>
                <c:pt idx="178">
                  <c:v>955.07359399999996</c:v>
                </c:pt>
                <c:pt idx="179">
                  <c:v>957.81046900000001</c:v>
                </c:pt>
                <c:pt idx="180">
                  <c:v>959.84882800000003</c:v>
                </c:pt>
                <c:pt idx="181">
                  <c:v>963.39890600000001</c:v>
                </c:pt>
                <c:pt idx="182">
                  <c:v>965.79453100000001</c:v>
                </c:pt>
                <c:pt idx="183">
                  <c:v>964.37515599999995</c:v>
                </c:pt>
                <c:pt idx="184">
                  <c:v>970.78992199999993</c:v>
                </c:pt>
                <c:pt idx="185">
                  <c:v>972.320469</c:v>
                </c:pt>
                <c:pt idx="186">
                  <c:v>971.42968800000006</c:v>
                </c:pt>
                <c:pt idx="187">
                  <c:v>975.53078099999993</c:v>
                </c:pt>
                <c:pt idx="188">
                  <c:v>977.16382800000008</c:v>
                </c:pt>
                <c:pt idx="189">
                  <c:v>977.92296899999997</c:v>
                </c:pt>
                <c:pt idx="190">
                  <c:v>979.91242199999988</c:v>
                </c:pt>
                <c:pt idx="191">
                  <c:v>982.37578099999996</c:v>
                </c:pt>
                <c:pt idx="192">
                  <c:v>986.59531300000003</c:v>
                </c:pt>
                <c:pt idx="193">
                  <c:v>987.54671900000005</c:v>
                </c:pt>
                <c:pt idx="194">
                  <c:v>989.60929699999997</c:v>
                </c:pt>
                <c:pt idx="195">
                  <c:v>989.48374999999999</c:v>
                </c:pt>
                <c:pt idx="196">
                  <c:v>991.63968799999998</c:v>
                </c:pt>
                <c:pt idx="197">
                  <c:v>994.42242199999998</c:v>
                </c:pt>
                <c:pt idx="198">
                  <c:v>996.43203099999994</c:v>
                </c:pt>
                <c:pt idx="199">
                  <c:v>998.72859400000004</c:v>
                </c:pt>
                <c:pt idx="200">
                  <c:v>1000.23922</c:v>
                </c:pt>
                <c:pt idx="201">
                  <c:v>1000.9901600000001</c:v>
                </c:pt>
                <c:pt idx="202">
                  <c:v>1001.65664</c:v>
                </c:pt>
                <c:pt idx="203">
                  <c:v>1006.65242</c:v>
                </c:pt>
                <c:pt idx="204">
                  <c:v>1007.2978900000001</c:v>
                </c:pt>
                <c:pt idx="205">
                  <c:v>1008.78656</c:v>
                </c:pt>
                <c:pt idx="206">
                  <c:v>1009.17664</c:v>
                </c:pt>
                <c:pt idx="207">
                  <c:v>1012.50656</c:v>
                </c:pt>
                <c:pt idx="208">
                  <c:v>1013.0792200000001</c:v>
                </c:pt>
                <c:pt idx="209">
                  <c:v>1016.03148</c:v>
                </c:pt>
                <c:pt idx="210">
                  <c:v>1016.76594</c:v>
                </c:pt>
                <c:pt idx="211">
                  <c:v>1020.64563</c:v>
                </c:pt>
                <c:pt idx="212">
                  <c:v>1022.48578</c:v>
                </c:pt>
                <c:pt idx="213">
                  <c:v>1022.36906</c:v>
                </c:pt>
                <c:pt idx="214">
                  <c:v>1024.80195</c:v>
                </c:pt>
                <c:pt idx="215">
                  <c:v>1027.3486700000001</c:v>
                </c:pt>
                <c:pt idx="216">
                  <c:v>1028.8139100000001</c:v>
                </c:pt>
                <c:pt idx="217">
                  <c:v>1026.9979700000001</c:v>
                </c:pt>
                <c:pt idx="218">
                  <c:v>1031.9332000000002</c:v>
                </c:pt>
                <c:pt idx="219">
                  <c:v>1033.00477</c:v>
                </c:pt>
                <c:pt idx="220">
                  <c:v>1032.4055499999999</c:v>
                </c:pt>
                <c:pt idx="221">
                  <c:v>1036.15445</c:v>
                </c:pt>
                <c:pt idx="222">
                  <c:v>1038.94406</c:v>
                </c:pt>
                <c:pt idx="223">
                  <c:v>1040.0026600000001</c:v>
                </c:pt>
                <c:pt idx="224">
                  <c:v>1040.4438299999999</c:v>
                </c:pt>
                <c:pt idx="225">
                  <c:v>1043.8173400000001</c:v>
                </c:pt>
                <c:pt idx="226">
                  <c:v>1043.75945</c:v>
                </c:pt>
                <c:pt idx="227">
                  <c:v>1044.65688</c:v>
                </c:pt>
                <c:pt idx="228">
                  <c:v>1046.89789</c:v>
                </c:pt>
                <c:pt idx="229">
                  <c:v>1049.21922</c:v>
                </c:pt>
                <c:pt idx="230">
                  <c:v>1049.69867</c:v>
                </c:pt>
                <c:pt idx="231">
                  <c:v>1051.7843800000001</c:v>
                </c:pt>
                <c:pt idx="232">
                  <c:v>1052.7012500000001</c:v>
                </c:pt>
                <c:pt idx="233">
                  <c:v>1052.6294500000001</c:v>
                </c:pt>
                <c:pt idx="234">
                  <c:v>1056.4895299999998</c:v>
                </c:pt>
                <c:pt idx="235">
                  <c:v>1055.4984400000001</c:v>
                </c:pt>
                <c:pt idx="236">
                  <c:v>1056.23648</c:v>
                </c:pt>
                <c:pt idx="237">
                  <c:v>1059.7589800000001</c:v>
                </c:pt>
                <c:pt idx="238">
                  <c:v>1061.0144500000001</c:v>
                </c:pt>
                <c:pt idx="239">
                  <c:v>1063.2185899999999</c:v>
                </c:pt>
                <c:pt idx="240">
                  <c:v>1064.3957</c:v>
                </c:pt>
                <c:pt idx="241">
                  <c:v>1065.36797</c:v>
                </c:pt>
                <c:pt idx="242">
                  <c:v>1064.53297</c:v>
                </c:pt>
                <c:pt idx="243">
                  <c:v>1068.9376600000001</c:v>
                </c:pt>
                <c:pt idx="244">
                  <c:v>1069.8128900000002</c:v>
                </c:pt>
                <c:pt idx="245">
                  <c:v>1070.5061699999999</c:v>
                </c:pt>
                <c:pt idx="246">
                  <c:v>1072.4896899999999</c:v>
                </c:pt>
                <c:pt idx="247">
                  <c:v>1073.03719</c:v>
                </c:pt>
                <c:pt idx="248">
                  <c:v>1073.54844</c:v>
                </c:pt>
                <c:pt idx="249">
                  <c:v>1076.9258600000001</c:v>
                </c:pt>
                <c:pt idx="250">
                  <c:v>1078.0585899999999</c:v>
                </c:pt>
                <c:pt idx="251">
                  <c:v>1081.0396900000001</c:v>
                </c:pt>
                <c:pt idx="252">
                  <c:v>1079.5675799999999</c:v>
                </c:pt>
                <c:pt idx="253">
                  <c:v>1080.30313</c:v>
                </c:pt>
                <c:pt idx="254">
                  <c:v>1083.0946899999999</c:v>
                </c:pt>
                <c:pt idx="255">
                  <c:v>1081.8464799999999</c:v>
                </c:pt>
                <c:pt idx="256">
                  <c:v>1083.98289</c:v>
                </c:pt>
                <c:pt idx="257">
                  <c:v>1085.2679700000001</c:v>
                </c:pt>
                <c:pt idx="258">
                  <c:v>1087.6954700000001</c:v>
                </c:pt>
                <c:pt idx="259">
                  <c:v>1088.71</c:v>
                </c:pt>
                <c:pt idx="260">
                  <c:v>1090.8782799999999</c:v>
                </c:pt>
                <c:pt idx="261">
                  <c:v>1090.9945299999999</c:v>
                </c:pt>
                <c:pt idx="262">
                  <c:v>1092.0832799999998</c:v>
                </c:pt>
                <c:pt idx="263">
                  <c:v>1095.88609</c:v>
                </c:pt>
                <c:pt idx="264">
                  <c:v>1094.28305</c:v>
                </c:pt>
                <c:pt idx="265">
                  <c:v>1095.9254700000001</c:v>
                </c:pt>
                <c:pt idx="266">
                  <c:v>1096.2273399999999</c:v>
                </c:pt>
                <c:pt idx="267">
                  <c:v>1098.9353100000001</c:v>
                </c:pt>
                <c:pt idx="268">
                  <c:v>1098.6182799999999</c:v>
                </c:pt>
                <c:pt idx="269">
                  <c:v>1099.585</c:v>
                </c:pt>
                <c:pt idx="270">
                  <c:v>1100.32719</c:v>
                </c:pt>
                <c:pt idx="271">
                  <c:v>1103.1723400000001</c:v>
                </c:pt>
                <c:pt idx="272">
                  <c:v>1106.1295299999999</c:v>
                </c:pt>
                <c:pt idx="273">
                  <c:v>1104.0356299999999</c:v>
                </c:pt>
                <c:pt idx="274">
                  <c:v>1104.8452299999999</c:v>
                </c:pt>
                <c:pt idx="275">
                  <c:v>1105.3507</c:v>
                </c:pt>
                <c:pt idx="276">
                  <c:v>1108.4448399999999</c:v>
                </c:pt>
                <c:pt idx="277">
                  <c:v>1110.7457000000002</c:v>
                </c:pt>
                <c:pt idx="278">
                  <c:v>1110.92047</c:v>
                </c:pt>
                <c:pt idx="279">
                  <c:v>1110.4998399999999</c:v>
                </c:pt>
                <c:pt idx="280">
                  <c:v>1110.35789</c:v>
                </c:pt>
                <c:pt idx="281">
                  <c:v>1115.4132</c:v>
                </c:pt>
                <c:pt idx="282">
                  <c:v>1116.27773</c:v>
                </c:pt>
                <c:pt idx="283">
                  <c:v>1115.3303900000001</c:v>
                </c:pt>
                <c:pt idx="284">
                  <c:v>1116.46352</c:v>
                </c:pt>
                <c:pt idx="285">
                  <c:v>1118.1577299999999</c:v>
                </c:pt>
                <c:pt idx="286">
                  <c:v>1119.0452299999999</c:v>
                </c:pt>
                <c:pt idx="287">
                  <c:v>1120.73</c:v>
                </c:pt>
                <c:pt idx="288">
                  <c:v>1121.34313</c:v>
                </c:pt>
                <c:pt idx="289">
                  <c:v>1122.2100800000001</c:v>
                </c:pt>
                <c:pt idx="290">
                  <c:v>1122.62141</c:v>
                </c:pt>
                <c:pt idx="291">
                  <c:v>1124.85609</c:v>
                </c:pt>
                <c:pt idx="292">
                  <c:v>1125.3126600000001</c:v>
                </c:pt>
                <c:pt idx="293">
                  <c:v>1127.3742999999999</c:v>
                </c:pt>
                <c:pt idx="294">
                  <c:v>1126.68156</c:v>
                </c:pt>
                <c:pt idx="295">
                  <c:v>1128.7970299999999</c:v>
                </c:pt>
                <c:pt idx="296">
                  <c:v>1127.9808599999999</c:v>
                </c:pt>
                <c:pt idx="297">
                  <c:v>1128.4737500000001</c:v>
                </c:pt>
                <c:pt idx="298">
                  <c:v>1131.99461</c:v>
                </c:pt>
                <c:pt idx="299">
                  <c:v>1132.51008</c:v>
                </c:pt>
                <c:pt idx="300">
                  <c:v>1134.2856299999999</c:v>
                </c:pt>
                <c:pt idx="301">
                  <c:v>1134.75695</c:v>
                </c:pt>
                <c:pt idx="302">
                  <c:v>1133.13391</c:v>
                </c:pt>
                <c:pt idx="303">
                  <c:v>1135.04953</c:v>
                </c:pt>
                <c:pt idx="304">
                  <c:v>1135.51172</c:v>
                </c:pt>
                <c:pt idx="305">
                  <c:v>1135.6428100000001</c:v>
                </c:pt>
                <c:pt idx="306">
                  <c:v>1137.0103900000001</c:v>
                </c:pt>
                <c:pt idx="307">
                  <c:v>1140.53469</c:v>
                </c:pt>
                <c:pt idx="308">
                  <c:v>1141.32016</c:v>
                </c:pt>
                <c:pt idx="309">
                  <c:v>1139.3776600000001</c:v>
                </c:pt>
                <c:pt idx="310">
                  <c:v>1142.9931299999998</c:v>
                </c:pt>
                <c:pt idx="311">
                  <c:v>1144.2365600000001</c:v>
                </c:pt>
                <c:pt idx="312">
                  <c:v>1145.07125</c:v>
                </c:pt>
                <c:pt idx="313">
                  <c:v>1145.3315600000001</c:v>
                </c:pt>
                <c:pt idx="314">
                  <c:v>1147.4718</c:v>
                </c:pt>
                <c:pt idx="315">
                  <c:v>1147.3207</c:v>
                </c:pt>
                <c:pt idx="316">
                  <c:v>1148.67758</c:v>
                </c:pt>
                <c:pt idx="317">
                  <c:v>1147.7750800000001</c:v>
                </c:pt>
                <c:pt idx="318">
                  <c:v>1151.4324999999999</c:v>
                </c:pt>
                <c:pt idx="319">
                  <c:v>1149.24602</c:v>
                </c:pt>
                <c:pt idx="320">
                  <c:v>1149.9329700000001</c:v>
                </c:pt>
                <c:pt idx="321">
                  <c:v>1150.7360899999999</c:v>
                </c:pt>
                <c:pt idx="322">
                  <c:v>1152.48164</c:v>
                </c:pt>
                <c:pt idx="323">
                  <c:v>1153.4012499999999</c:v>
                </c:pt>
                <c:pt idx="324">
                  <c:v>1155.3606299999999</c:v>
                </c:pt>
                <c:pt idx="325">
                  <c:v>1155.23414</c:v>
                </c:pt>
                <c:pt idx="326">
                  <c:v>1155.20938</c:v>
                </c:pt>
                <c:pt idx="327">
                  <c:v>1154.60445</c:v>
                </c:pt>
                <c:pt idx="328">
                  <c:v>1156.6517999999999</c:v>
                </c:pt>
                <c:pt idx="329">
                  <c:v>1156.95766</c:v>
                </c:pt>
                <c:pt idx="330">
                  <c:v>1158.2149999999999</c:v>
                </c:pt>
                <c:pt idx="331">
                  <c:v>1160.3404700000001</c:v>
                </c:pt>
                <c:pt idx="332">
                  <c:v>1160.3223399999999</c:v>
                </c:pt>
                <c:pt idx="333">
                  <c:v>1161.5104700000002</c:v>
                </c:pt>
                <c:pt idx="334">
                  <c:v>1161.8771899999999</c:v>
                </c:pt>
                <c:pt idx="335">
                  <c:v>1162.6063300000001</c:v>
                </c:pt>
                <c:pt idx="336">
                  <c:v>1163.9766400000001</c:v>
                </c:pt>
                <c:pt idx="337">
                  <c:v>1164.3759399999999</c:v>
                </c:pt>
                <c:pt idx="338">
                  <c:v>1166.39867</c:v>
                </c:pt>
                <c:pt idx="339">
                  <c:v>1166.40398</c:v>
                </c:pt>
                <c:pt idx="340">
                  <c:v>1165.96156</c:v>
                </c:pt>
                <c:pt idx="341">
                  <c:v>1167.72102</c:v>
                </c:pt>
                <c:pt idx="342">
                  <c:v>1168.02547</c:v>
                </c:pt>
                <c:pt idx="343">
                  <c:v>1166.33547</c:v>
                </c:pt>
                <c:pt idx="344">
                  <c:v>1167.97102</c:v>
                </c:pt>
                <c:pt idx="345">
                  <c:v>1169.5957799999999</c:v>
                </c:pt>
                <c:pt idx="346">
                  <c:v>1171.25063</c:v>
                </c:pt>
                <c:pt idx="347">
                  <c:v>1171.6654700000001</c:v>
                </c:pt>
                <c:pt idx="348">
                  <c:v>1169.7349999999999</c:v>
                </c:pt>
                <c:pt idx="349">
                  <c:v>1171.6829700000001</c:v>
                </c:pt>
                <c:pt idx="350">
                  <c:v>1173.05125</c:v>
                </c:pt>
                <c:pt idx="351">
                  <c:v>1172.5042999999998</c:v>
                </c:pt>
                <c:pt idx="352">
                  <c:v>1174.5757799999999</c:v>
                </c:pt>
                <c:pt idx="353">
                  <c:v>1177.7448400000001</c:v>
                </c:pt>
                <c:pt idx="354">
                  <c:v>1174.90617</c:v>
                </c:pt>
                <c:pt idx="355">
                  <c:v>1175.56836</c:v>
                </c:pt>
                <c:pt idx="356">
                  <c:v>1175.23945</c:v>
                </c:pt>
                <c:pt idx="357">
                  <c:v>1178.05438</c:v>
                </c:pt>
                <c:pt idx="358">
                  <c:v>1178.83961</c:v>
                </c:pt>
                <c:pt idx="359">
                  <c:v>1177.4831299999998</c:v>
                </c:pt>
                <c:pt idx="360">
                  <c:v>1178.6825799999999</c:v>
                </c:pt>
                <c:pt idx="361">
                  <c:v>1179.0386699999999</c:v>
                </c:pt>
                <c:pt idx="362">
                  <c:v>1180.5916400000001</c:v>
                </c:pt>
                <c:pt idx="363">
                  <c:v>1182.3975800000001</c:v>
                </c:pt>
                <c:pt idx="364">
                  <c:v>1182.39672</c:v>
                </c:pt>
                <c:pt idx="365">
                  <c:v>1181.9307000000001</c:v>
                </c:pt>
                <c:pt idx="366">
                  <c:v>1180.46461</c:v>
                </c:pt>
                <c:pt idx="367">
                  <c:v>1181.4696899999999</c:v>
                </c:pt>
                <c:pt idx="368">
                  <c:v>1185.5758599999999</c:v>
                </c:pt>
                <c:pt idx="369">
                  <c:v>1185.3276599999999</c:v>
                </c:pt>
                <c:pt idx="370">
                  <c:v>1184.9768799999999</c:v>
                </c:pt>
                <c:pt idx="371">
                  <c:v>1186.3617999999999</c:v>
                </c:pt>
                <c:pt idx="372">
                  <c:v>1186.80117</c:v>
                </c:pt>
                <c:pt idx="373">
                  <c:v>1187.1606299999999</c:v>
                </c:pt>
                <c:pt idx="374">
                  <c:v>1188.41219</c:v>
                </c:pt>
                <c:pt idx="375">
                  <c:v>1188.3842999999999</c:v>
                </c:pt>
                <c:pt idx="376">
                  <c:v>1188.48813</c:v>
                </c:pt>
                <c:pt idx="377">
                  <c:v>1190.5478900000001</c:v>
                </c:pt>
                <c:pt idx="378">
                  <c:v>1188.9154700000001</c:v>
                </c:pt>
                <c:pt idx="379">
                  <c:v>1190.28523</c:v>
                </c:pt>
                <c:pt idx="380">
                  <c:v>1192.4936700000001</c:v>
                </c:pt>
                <c:pt idx="381">
                  <c:v>1191.2029700000001</c:v>
                </c:pt>
                <c:pt idx="382">
                  <c:v>1193.6260199999999</c:v>
                </c:pt>
                <c:pt idx="383">
                  <c:v>1192.8107</c:v>
                </c:pt>
                <c:pt idx="384">
                  <c:v>1194.7507000000001</c:v>
                </c:pt>
                <c:pt idx="385">
                  <c:v>1194.89266</c:v>
                </c:pt>
                <c:pt idx="386">
                  <c:v>1194.84789</c:v>
                </c:pt>
                <c:pt idx="387">
                  <c:v>1195.6383599999999</c:v>
                </c:pt>
                <c:pt idx="388">
                  <c:v>1194.5228099999999</c:v>
                </c:pt>
                <c:pt idx="389">
                  <c:v>1195.4013299999999</c:v>
                </c:pt>
                <c:pt idx="390">
                  <c:v>1196.0570299999999</c:v>
                </c:pt>
                <c:pt idx="391">
                  <c:v>1199.27602</c:v>
                </c:pt>
                <c:pt idx="392">
                  <c:v>1196.3243</c:v>
                </c:pt>
                <c:pt idx="393">
                  <c:v>1198.77531</c:v>
                </c:pt>
                <c:pt idx="394">
                  <c:v>1200.04594</c:v>
                </c:pt>
                <c:pt idx="395">
                  <c:v>1199.27883</c:v>
                </c:pt>
                <c:pt idx="396">
                  <c:v>1200.5527300000001</c:v>
                </c:pt>
                <c:pt idx="397">
                  <c:v>1199.71633</c:v>
                </c:pt>
                <c:pt idx="398">
                  <c:v>1201.78242</c:v>
                </c:pt>
                <c:pt idx="399">
                  <c:v>1200.52352</c:v>
                </c:pt>
                <c:pt idx="400">
                  <c:v>1199.60664</c:v>
                </c:pt>
                <c:pt idx="401">
                  <c:v>1200.29195</c:v>
                </c:pt>
                <c:pt idx="402">
                  <c:v>1201.1873399999999</c:v>
                </c:pt>
                <c:pt idx="403">
                  <c:v>1202.0278900000001</c:v>
                </c:pt>
                <c:pt idx="404">
                  <c:v>1201.6511700000001</c:v>
                </c:pt>
                <c:pt idx="405">
                  <c:v>1205.25234</c:v>
                </c:pt>
                <c:pt idx="406">
                  <c:v>1205.50945</c:v>
                </c:pt>
                <c:pt idx="407">
                  <c:v>1203.7787499999999</c:v>
                </c:pt>
                <c:pt idx="408">
                  <c:v>1205.0107799999998</c:v>
                </c:pt>
                <c:pt idx="409">
                  <c:v>1206.0367999999999</c:v>
                </c:pt>
                <c:pt idx="410">
                  <c:v>1205.30063</c:v>
                </c:pt>
                <c:pt idx="411">
                  <c:v>1207.12336</c:v>
                </c:pt>
                <c:pt idx="412">
                  <c:v>1206.4075800000001</c:v>
                </c:pt>
                <c:pt idx="413">
                  <c:v>1207.9957000000002</c:v>
                </c:pt>
                <c:pt idx="414">
                  <c:v>1208.84977</c:v>
                </c:pt>
                <c:pt idx="415">
                  <c:v>1206.6287500000001</c:v>
                </c:pt>
                <c:pt idx="416">
                  <c:v>1208.1689799999999</c:v>
                </c:pt>
                <c:pt idx="417">
                  <c:v>1209.0974200000001</c:v>
                </c:pt>
                <c:pt idx="418">
                  <c:v>1209.45508</c:v>
                </c:pt>
                <c:pt idx="419">
                  <c:v>1211.4272699999999</c:v>
                </c:pt>
                <c:pt idx="420">
                  <c:v>1210.0522699999999</c:v>
                </c:pt>
                <c:pt idx="421">
                  <c:v>1211.2235900000001</c:v>
                </c:pt>
                <c:pt idx="422">
                  <c:v>1210.1954700000001</c:v>
                </c:pt>
                <c:pt idx="423">
                  <c:v>1212.6224199999999</c:v>
                </c:pt>
                <c:pt idx="424">
                  <c:v>1213.8221100000001</c:v>
                </c:pt>
                <c:pt idx="425">
                  <c:v>1210.18797</c:v>
                </c:pt>
                <c:pt idx="426">
                  <c:v>1211.8728900000001</c:v>
                </c:pt>
                <c:pt idx="427">
                  <c:v>1214.55906</c:v>
                </c:pt>
                <c:pt idx="428">
                  <c:v>1211.7420299999999</c:v>
                </c:pt>
                <c:pt idx="429">
                  <c:v>1214.81484</c:v>
                </c:pt>
                <c:pt idx="430">
                  <c:v>1213.00695</c:v>
                </c:pt>
                <c:pt idx="431">
                  <c:v>1214.88211</c:v>
                </c:pt>
                <c:pt idx="432">
                  <c:v>1215.22406</c:v>
                </c:pt>
                <c:pt idx="433">
                  <c:v>1216.36141</c:v>
                </c:pt>
                <c:pt idx="434">
                  <c:v>1214.1932000000002</c:v>
                </c:pt>
                <c:pt idx="435">
                  <c:v>1214.73398</c:v>
                </c:pt>
                <c:pt idx="436">
                  <c:v>1218.0974200000001</c:v>
                </c:pt>
                <c:pt idx="437">
                  <c:v>1216.9123399999999</c:v>
                </c:pt>
                <c:pt idx="438">
                  <c:v>1216.91383</c:v>
                </c:pt>
                <c:pt idx="439">
                  <c:v>1218.1966400000001</c:v>
                </c:pt>
                <c:pt idx="440">
                  <c:v>1218.1877300000001</c:v>
                </c:pt>
                <c:pt idx="441">
                  <c:v>1218.1265599999999</c:v>
                </c:pt>
                <c:pt idx="442">
                  <c:v>1218.5157799999999</c:v>
                </c:pt>
                <c:pt idx="443">
                  <c:v>1219.94211</c:v>
                </c:pt>
                <c:pt idx="444">
                  <c:v>1219.90445</c:v>
                </c:pt>
                <c:pt idx="445">
                  <c:v>1219.82609</c:v>
                </c:pt>
                <c:pt idx="446">
                  <c:v>1219.09617</c:v>
                </c:pt>
                <c:pt idx="447">
                  <c:v>1218.56945</c:v>
                </c:pt>
                <c:pt idx="448">
                  <c:v>1221.3528900000001</c:v>
                </c:pt>
                <c:pt idx="449">
                  <c:v>1222.0520299999998</c:v>
                </c:pt>
                <c:pt idx="450">
                  <c:v>1220.5343800000001</c:v>
                </c:pt>
                <c:pt idx="451">
                  <c:v>1223.4762499999999</c:v>
                </c:pt>
                <c:pt idx="452">
                  <c:v>1223.02063</c:v>
                </c:pt>
                <c:pt idx="453">
                  <c:v>1222.43094</c:v>
                </c:pt>
                <c:pt idx="454">
                  <c:v>1220.72531</c:v>
                </c:pt>
                <c:pt idx="455">
                  <c:v>1219.5173399999999</c:v>
                </c:pt>
                <c:pt idx="456">
                  <c:v>1221.77367</c:v>
                </c:pt>
                <c:pt idx="457">
                  <c:v>1223.50227</c:v>
                </c:pt>
                <c:pt idx="458">
                  <c:v>1224.2029700000001</c:v>
                </c:pt>
                <c:pt idx="459">
                  <c:v>1226.0876600000001</c:v>
                </c:pt>
                <c:pt idx="460">
                  <c:v>1225.5550000000001</c:v>
                </c:pt>
                <c:pt idx="461">
                  <c:v>1226.4375</c:v>
                </c:pt>
                <c:pt idx="462">
                  <c:v>1224.60781</c:v>
                </c:pt>
                <c:pt idx="463">
                  <c:v>1226.67445</c:v>
                </c:pt>
                <c:pt idx="464">
                  <c:v>1224.11805</c:v>
                </c:pt>
                <c:pt idx="465">
                  <c:v>1223.79297</c:v>
                </c:pt>
                <c:pt idx="466">
                  <c:v>1227.3233599999999</c:v>
                </c:pt>
                <c:pt idx="467">
                  <c:v>1227.91453</c:v>
                </c:pt>
                <c:pt idx="468">
                  <c:v>1225.47469</c:v>
                </c:pt>
                <c:pt idx="469">
                  <c:v>1227.8128900000002</c:v>
                </c:pt>
                <c:pt idx="470">
                  <c:v>1227.97469</c:v>
                </c:pt>
                <c:pt idx="471">
                  <c:v>1226.8642200000002</c:v>
                </c:pt>
                <c:pt idx="472">
                  <c:v>1229.1867999999999</c:v>
                </c:pt>
                <c:pt idx="473">
                  <c:v>1227.92453</c:v>
                </c:pt>
                <c:pt idx="474">
                  <c:v>1226.9406300000001</c:v>
                </c:pt>
                <c:pt idx="475">
                  <c:v>1227.9171099999999</c:v>
                </c:pt>
                <c:pt idx="476">
                  <c:v>1227.8294500000002</c:v>
                </c:pt>
                <c:pt idx="477">
                  <c:v>1230.4802300000001</c:v>
                </c:pt>
                <c:pt idx="478">
                  <c:v>1229.72758</c:v>
                </c:pt>
                <c:pt idx="479">
                  <c:v>1229.0470299999999</c:v>
                </c:pt>
                <c:pt idx="480">
                  <c:v>1229.8393799999999</c:v>
                </c:pt>
                <c:pt idx="481">
                  <c:v>1231.5132000000001</c:v>
                </c:pt>
                <c:pt idx="482">
                  <c:v>1229.3889799999999</c:v>
                </c:pt>
                <c:pt idx="483">
                  <c:v>1232.37727</c:v>
                </c:pt>
                <c:pt idx="484">
                  <c:v>1231.0375799999999</c:v>
                </c:pt>
                <c:pt idx="485">
                  <c:v>1231.3186699999999</c:v>
                </c:pt>
                <c:pt idx="486">
                  <c:v>1230.9982</c:v>
                </c:pt>
                <c:pt idx="487">
                  <c:v>1232.55836</c:v>
                </c:pt>
                <c:pt idx="488">
                  <c:v>1235.1675</c:v>
                </c:pt>
                <c:pt idx="489">
                  <c:v>1232.41344</c:v>
                </c:pt>
                <c:pt idx="490">
                  <c:v>1231.7178100000001</c:v>
                </c:pt>
                <c:pt idx="491">
                  <c:v>1233.88219</c:v>
                </c:pt>
                <c:pt idx="492">
                  <c:v>1233.8883599999999</c:v>
                </c:pt>
                <c:pt idx="493">
                  <c:v>1230.5871099999999</c:v>
                </c:pt>
                <c:pt idx="494">
                  <c:v>1235.0758599999999</c:v>
                </c:pt>
                <c:pt idx="495">
                  <c:v>1233.7603900000001</c:v>
                </c:pt>
                <c:pt idx="496">
                  <c:v>1231.32203</c:v>
                </c:pt>
                <c:pt idx="497">
                  <c:v>1233.3775000000001</c:v>
                </c:pt>
                <c:pt idx="498">
                  <c:v>1237.3076599999999</c:v>
                </c:pt>
                <c:pt idx="499">
                  <c:v>1236.2349199999999</c:v>
                </c:pt>
                <c:pt idx="500">
                  <c:v>1238.0166400000001</c:v>
                </c:pt>
                <c:pt idx="501">
                  <c:v>1236.9553100000001</c:v>
                </c:pt>
                <c:pt idx="502">
                  <c:v>1235.5207799999998</c:v>
                </c:pt>
                <c:pt idx="503">
                  <c:v>1238.09313</c:v>
                </c:pt>
                <c:pt idx="504">
                  <c:v>1235.67984</c:v>
                </c:pt>
                <c:pt idx="505">
                  <c:v>1235.4974199999999</c:v>
                </c:pt>
                <c:pt idx="506">
                  <c:v>1236.98586</c:v>
                </c:pt>
                <c:pt idx="507">
                  <c:v>1239.52367</c:v>
                </c:pt>
                <c:pt idx="508">
                  <c:v>1237.57023</c:v>
                </c:pt>
                <c:pt idx="509">
                  <c:v>1237.3907000000002</c:v>
                </c:pt>
                <c:pt idx="510">
                  <c:v>1236.31023</c:v>
                </c:pt>
                <c:pt idx="511">
                  <c:v>1236.8425</c:v>
                </c:pt>
                <c:pt idx="512">
                  <c:v>1238.7467999999999</c:v>
                </c:pt>
                <c:pt idx="513">
                  <c:v>1238.9596899999999</c:v>
                </c:pt>
                <c:pt idx="514">
                  <c:v>1240.0564100000001</c:v>
                </c:pt>
                <c:pt idx="515">
                  <c:v>1237.4761699999999</c:v>
                </c:pt>
                <c:pt idx="516">
                  <c:v>1237.4406300000001</c:v>
                </c:pt>
                <c:pt idx="517">
                  <c:v>1238.3775000000001</c:v>
                </c:pt>
                <c:pt idx="518">
                  <c:v>1239.1794500000001</c:v>
                </c:pt>
                <c:pt idx="519">
                  <c:v>1239.4406300000001</c:v>
                </c:pt>
                <c:pt idx="520">
                  <c:v>1238.9455499999999</c:v>
                </c:pt>
                <c:pt idx="521">
                  <c:v>1238.87328</c:v>
                </c:pt>
                <c:pt idx="522">
                  <c:v>1239.05672</c:v>
                </c:pt>
                <c:pt idx="523">
                  <c:v>1240.8936699999999</c:v>
                </c:pt>
                <c:pt idx="524">
                  <c:v>1239.4980499999999</c:v>
                </c:pt>
                <c:pt idx="525">
                  <c:v>1240.1748399999999</c:v>
                </c:pt>
                <c:pt idx="526">
                  <c:v>1241.12781</c:v>
                </c:pt>
                <c:pt idx="527">
                  <c:v>1240.30781</c:v>
                </c:pt>
                <c:pt idx="528">
                  <c:v>1242.2212500000001</c:v>
                </c:pt>
                <c:pt idx="529">
                  <c:v>1242.4520299999999</c:v>
                </c:pt>
                <c:pt idx="530">
                  <c:v>1245.3039100000001</c:v>
                </c:pt>
                <c:pt idx="531">
                  <c:v>1239.8351600000001</c:v>
                </c:pt>
                <c:pt idx="532">
                  <c:v>1240.64672</c:v>
                </c:pt>
                <c:pt idx="533">
                  <c:v>1244.4913300000001</c:v>
                </c:pt>
                <c:pt idx="534">
                  <c:v>1242.13859</c:v>
                </c:pt>
                <c:pt idx="535">
                  <c:v>1243.3097700000001</c:v>
                </c:pt>
                <c:pt idx="536">
                  <c:v>1242.87375</c:v>
                </c:pt>
                <c:pt idx="537">
                  <c:v>1243.6182799999999</c:v>
                </c:pt>
                <c:pt idx="538">
                  <c:v>1242.6260199999999</c:v>
                </c:pt>
                <c:pt idx="539">
                  <c:v>1241.6210899999999</c:v>
                </c:pt>
                <c:pt idx="540">
                  <c:v>1242.4726600000001</c:v>
                </c:pt>
                <c:pt idx="541">
                  <c:v>1242.69742</c:v>
                </c:pt>
                <c:pt idx="542">
                  <c:v>1243.3167999999998</c:v>
                </c:pt>
                <c:pt idx="543">
                  <c:v>1244.3875800000001</c:v>
                </c:pt>
                <c:pt idx="544">
                  <c:v>1244.35508</c:v>
                </c:pt>
                <c:pt idx="545">
                  <c:v>1244.71156</c:v>
                </c:pt>
                <c:pt idx="546">
                  <c:v>1244.3388299999999</c:v>
                </c:pt>
                <c:pt idx="547">
                  <c:v>1246.88383</c:v>
                </c:pt>
                <c:pt idx="548">
                  <c:v>1244.4112500000001</c:v>
                </c:pt>
                <c:pt idx="549">
                  <c:v>1243.24</c:v>
                </c:pt>
                <c:pt idx="550">
                  <c:v>1245.90445</c:v>
                </c:pt>
                <c:pt idx="551">
                  <c:v>1244.51188</c:v>
                </c:pt>
                <c:pt idx="552">
                  <c:v>1243.12453</c:v>
                </c:pt>
                <c:pt idx="553">
                  <c:v>1245.36211</c:v>
                </c:pt>
                <c:pt idx="554">
                  <c:v>1245.9797699999999</c:v>
                </c:pt>
                <c:pt idx="555">
                  <c:v>1244.3716400000001</c:v>
                </c:pt>
                <c:pt idx="556">
                  <c:v>1242.9196099999999</c:v>
                </c:pt>
                <c:pt idx="557">
                  <c:v>1246.0142999999998</c:v>
                </c:pt>
                <c:pt idx="558">
                  <c:v>1247.5282</c:v>
                </c:pt>
                <c:pt idx="559">
                  <c:v>1245.29602</c:v>
                </c:pt>
                <c:pt idx="560">
                  <c:v>1247.8994500000001</c:v>
                </c:pt>
                <c:pt idx="561">
                  <c:v>1245.00125</c:v>
                </c:pt>
                <c:pt idx="562">
                  <c:v>1245.75008</c:v>
                </c:pt>
                <c:pt idx="563">
                  <c:v>1245.7102299999999</c:v>
                </c:pt>
                <c:pt idx="564">
                  <c:v>1247.01656</c:v>
                </c:pt>
                <c:pt idx="565">
                  <c:v>1249.9957000000002</c:v>
                </c:pt>
                <c:pt idx="566">
                  <c:v>1247.0717999999999</c:v>
                </c:pt>
                <c:pt idx="567">
                  <c:v>1248.36383</c:v>
                </c:pt>
                <c:pt idx="568">
                  <c:v>1245.56086</c:v>
                </c:pt>
                <c:pt idx="569">
                  <c:v>1247.49891</c:v>
                </c:pt>
                <c:pt idx="570">
                  <c:v>1247.9601600000001</c:v>
                </c:pt>
                <c:pt idx="571">
                  <c:v>1248.0825</c:v>
                </c:pt>
                <c:pt idx="572">
                  <c:v>1248.4453900000001</c:v>
                </c:pt>
                <c:pt idx="573">
                  <c:v>1250.2485899999999</c:v>
                </c:pt>
                <c:pt idx="574">
                  <c:v>1248.7082</c:v>
                </c:pt>
                <c:pt idx="575">
                  <c:v>1245.5285200000001</c:v>
                </c:pt>
                <c:pt idx="576">
                  <c:v>1249.2781299999999</c:v>
                </c:pt>
                <c:pt idx="577">
                  <c:v>1247.5532000000001</c:v>
                </c:pt>
                <c:pt idx="578">
                  <c:v>1249.3163300000001</c:v>
                </c:pt>
                <c:pt idx="579">
                  <c:v>1249.5557799999999</c:v>
                </c:pt>
                <c:pt idx="580">
                  <c:v>1250.13102</c:v>
                </c:pt>
                <c:pt idx="581">
                  <c:v>1248.8871899999999</c:v>
                </c:pt>
                <c:pt idx="582">
                  <c:v>1249.68867</c:v>
                </c:pt>
                <c:pt idx="583">
                  <c:v>1249.9107000000001</c:v>
                </c:pt>
                <c:pt idx="584">
                  <c:v>1251.02602</c:v>
                </c:pt>
                <c:pt idx="585">
                  <c:v>1248.69922</c:v>
                </c:pt>
                <c:pt idx="586">
                  <c:v>1249.32664</c:v>
                </c:pt>
                <c:pt idx="587">
                  <c:v>1248.4796099999999</c:v>
                </c:pt>
                <c:pt idx="588">
                  <c:v>1251.50305</c:v>
                </c:pt>
                <c:pt idx="589">
                  <c:v>1251.35492</c:v>
                </c:pt>
                <c:pt idx="590">
                  <c:v>1251.39266</c:v>
                </c:pt>
                <c:pt idx="591">
                  <c:v>1248.2709399999999</c:v>
                </c:pt>
                <c:pt idx="592">
                  <c:v>1249.5581299999999</c:v>
                </c:pt>
                <c:pt idx="593">
                  <c:v>1250.98875</c:v>
                </c:pt>
                <c:pt idx="594">
                  <c:v>1249.36141</c:v>
                </c:pt>
                <c:pt idx="595">
                  <c:v>1251.45875</c:v>
                </c:pt>
                <c:pt idx="596">
                  <c:v>1249.6817999999998</c:v>
                </c:pt>
                <c:pt idx="597">
                  <c:v>1250.3563300000001</c:v>
                </c:pt>
                <c:pt idx="598">
                  <c:v>1251.6034399999999</c:v>
                </c:pt>
                <c:pt idx="599">
                  <c:v>1250.43289</c:v>
                </c:pt>
                <c:pt idx="600">
                  <c:v>1249.3223399999999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E7-40D0-9869-984B941020F4}"/>
            </c:ext>
          </c:extLst>
        </c:ser>
        <c:ser>
          <c:idx val="4"/>
          <c:order val="2"/>
          <c:tx>
            <c:strRef>
              <c:f>Sheet1!$AB$1</c:f>
              <c:strCache>
                <c:ptCount val="1"/>
                <c:pt idx="0">
                  <c:v>1.66 mM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Sheet1!$AB$2:$AB$602</c:f>
              <c:numCache>
                <c:formatCode>0.00E+00</c:formatCode>
                <c:ptCount val="601"/>
                <c:pt idx="0">
                  <c:v>342.44179700000001</c:v>
                </c:pt>
                <c:pt idx="1">
                  <c:v>343.904023</c:v>
                </c:pt>
                <c:pt idx="2">
                  <c:v>347.55359400000003</c:v>
                </c:pt>
                <c:pt idx="3">
                  <c:v>349.048359</c:v>
                </c:pt>
                <c:pt idx="4">
                  <c:v>352.33332000000001</c:v>
                </c:pt>
                <c:pt idx="5">
                  <c:v>352.23140599999999</c:v>
                </c:pt>
                <c:pt idx="6">
                  <c:v>355.09425799999997</c:v>
                </c:pt>
                <c:pt idx="7">
                  <c:v>358.41910200000001</c:v>
                </c:pt>
                <c:pt idx="8">
                  <c:v>359.45281300000005</c:v>
                </c:pt>
                <c:pt idx="9">
                  <c:v>362.82777300000004</c:v>
                </c:pt>
                <c:pt idx="10">
                  <c:v>364.29003900000004</c:v>
                </c:pt>
                <c:pt idx="11">
                  <c:v>366.18054699999999</c:v>
                </c:pt>
                <c:pt idx="12">
                  <c:v>368.71746099999996</c:v>
                </c:pt>
                <c:pt idx="13">
                  <c:v>371.67160200000001</c:v>
                </c:pt>
                <c:pt idx="14">
                  <c:v>373.67421899999999</c:v>
                </c:pt>
                <c:pt idx="15">
                  <c:v>375.22316400000005</c:v>
                </c:pt>
                <c:pt idx="16">
                  <c:v>376.62207000000001</c:v>
                </c:pt>
                <c:pt idx="17">
                  <c:v>379.08722699999998</c:v>
                </c:pt>
                <c:pt idx="18">
                  <c:v>381.96980499999995</c:v>
                </c:pt>
                <c:pt idx="19">
                  <c:v>385.87582000000003</c:v>
                </c:pt>
                <c:pt idx="20">
                  <c:v>387.09320300000002</c:v>
                </c:pt>
                <c:pt idx="21">
                  <c:v>390.14585899999997</c:v>
                </c:pt>
                <c:pt idx="22">
                  <c:v>391.71304700000002</c:v>
                </c:pt>
                <c:pt idx="23">
                  <c:v>394.507813</c:v>
                </c:pt>
                <c:pt idx="24">
                  <c:v>398.52128900000002</c:v>
                </c:pt>
                <c:pt idx="25">
                  <c:v>401.07707000000005</c:v>
                </c:pt>
                <c:pt idx="26">
                  <c:v>402.66058599999997</c:v>
                </c:pt>
                <c:pt idx="27">
                  <c:v>406.24019500000003</c:v>
                </c:pt>
                <c:pt idx="28">
                  <c:v>407.81691400000005</c:v>
                </c:pt>
                <c:pt idx="29">
                  <c:v>411.31312500000001</c:v>
                </c:pt>
                <c:pt idx="30">
                  <c:v>414.07421900000003</c:v>
                </c:pt>
                <c:pt idx="31">
                  <c:v>417.685</c:v>
                </c:pt>
                <c:pt idx="32">
                  <c:v>419.456523</c:v>
                </c:pt>
                <c:pt idx="33">
                  <c:v>422.11812500000002</c:v>
                </c:pt>
                <c:pt idx="34">
                  <c:v>426.12050799999997</c:v>
                </c:pt>
                <c:pt idx="35">
                  <c:v>428.09515599999997</c:v>
                </c:pt>
                <c:pt idx="36">
                  <c:v>432.59453099999996</c:v>
                </c:pt>
                <c:pt idx="37">
                  <c:v>434.04832000000005</c:v>
                </c:pt>
                <c:pt idx="38">
                  <c:v>437.76542999999998</c:v>
                </c:pt>
                <c:pt idx="39">
                  <c:v>441.49847699999998</c:v>
                </c:pt>
                <c:pt idx="40">
                  <c:v>444.75523399999997</c:v>
                </c:pt>
                <c:pt idx="41">
                  <c:v>448.02199200000001</c:v>
                </c:pt>
                <c:pt idx="42">
                  <c:v>451.13128900000004</c:v>
                </c:pt>
                <c:pt idx="43">
                  <c:v>453.33664100000004</c:v>
                </c:pt>
                <c:pt idx="44">
                  <c:v>457.20675799999998</c:v>
                </c:pt>
                <c:pt idx="45">
                  <c:v>460.07878900000003</c:v>
                </c:pt>
                <c:pt idx="46">
                  <c:v>462.11589800000002</c:v>
                </c:pt>
                <c:pt idx="47">
                  <c:v>467.63078100000001</c:v>
                </c:pt>
                <c:pt idx="48">
                  <c:v>469.23285199999998</c:v>
                </c:pt>
                <c:pt idx="49">
                  <c:v>475.21171900000002</c:v>
                </c:pt>
                <c:pt idx="50">
                  <c:v>476.96101600000003</c:v>
                </c:pt>
                <c:pt idx="51">
                  <c:v>479.87589800000001</c:v>
                </c:pt>
                <c:pt idx="52">
                  <c:v>483.01914099999999</c:v>
                </c:pt>
                <c:pt idx="53">
                  <c:v>487.96636700000005</c:v>
                </c:pt>
                <c:pt idx="54">
                  <c:v>490.25421900000003</c:v>
                </c:pt>
                <c:pt idx="55">
                  <c:v>492.496758</c:v>
                </c:pt>
                <c:pt idx="56">
                  <c:v>497.818398</c:v>
                </c:pt>
                <c:pt idx="57">
                  <c:v>501.11339800000002</c:v>
                </c:pt>
                <c:pt idx="58">
                  <c:v>504.84078099999999</c:v>
                </c:pt>
                <c:pt idx="59">
                  <c:v>508.13468800000004</c:v>
                </c:pt>
                <c:pt idx="60">
                  <c:v>512.05929700000002</c:v>
                </c:pt>
                <c:pt idx="61">
                  <c:v>514.63976600000001</c:v>
                </c:pt>
                <c:pt idx="62">
                  <c:v>517.61523399999999</c:v>
                </c:pt>
                <c:pt idx="63">
                  <c:v>522.78804700000001</c:v>
                </c:pt>
                <c:pt idx="64">
                  <c:v>523.93960900000002</c:v>
                </c:pt>
                <c:pt idx="65">
                  <c:v>529.89730499999996</c:v>
                </c:pt>
                <c:pt idx="66">
                  <c:v>533.66519500000004</c:v>
                </c:pt>
                <c:pt idx="67">
                  <c:v>538.08249999999998</c:v>
                </c:pt>
                <c:pt idx="68">
                  <c:v>539.86593800000003</c:v>
                </c:pt>
                <c:pt idx="69">
                  <c:v>542.55781300000001</c:v>
                </c:pt>
                <c:pt idx="70">
                  <c:v>547.84378900000002</c:v>
                </c:pt>
                <c:pt idx="71">
                  <c:v>551.42785200000003</c:v>
                </c:pt>
                <c:pt idx="72">
                  <c:v>554.77679699999999</c:v>
                </c:pt>
                <c:pt idx="73">
                  <c:v>559.69511699999998</c:v>
                </c:pt>
                <c:pt idx="74">
                  <c:v>561.67289100000005</c:v>
                </c:pt>
                <c:pt idx="75">
                  <c:v>565.43257800000003</c:v>
                </c:pt>
                <c:pt idx="76">
                  <c:v>569.05800799999997</c:v>
                </c:pt>
                <c:pt idx="77">
                  <c:v>573.42562499999997</c:v>
                </c:pt>
                <c:pt idx="78">
                  <c:v>576.19089800000006</c:v>
                </c:pt>
                <c:pt idx="79">
                  <c:v>580.55375000000004</c:v>
                </c:pt>
                <c:pt idx="80">
                  <c:v>582.50707</c:v>
                </c:pt>
                <c:pt idx="81">
                  <c:v>586.678359</c:v>
                </c:pt>
                <c:pt idx="82">
                  <c:v>591.30554700000005</c:v>
                </c:pt>
                <c:pt idx="83">
                  <c:v>592.98117200000002</c:v>
                </c:pt>
                <c:pt idx="84">
                  <c:v>596.18558599999994</c:v>
                </c:pt>
                <c:pt idx="85">
                  <c:v>600.81320300000004</c:v>
                </c:pt>
                <c:pt idx="86">
                  <c:v>604.60253899999998</c:v>
                </c:pt>
                <c:pt idx="87">
                  <c:v>608.42234400000007</c:v>
                </c:pt>
                <c:pt idx="88">
                  <c:v>610.42710899999997</c:v>
                </c:pt>
                <c:pt idx="89">
                  <c:v>615.63507800000002</c:v>
                </c:pt>
                <c:pt idx="90">
                  <c:v>618.25753900000007</c:v>
                </c:pt>
                <c:pt idx="91">
                  <c:v>623.91492200000005</c:v>
                </c:pt>
                <c:pt idx="92">
                  <c:v>626.33328099999994</c:v>
                </c:pt>
                <c:pt idx="93">
                  <c:v>629.20168000000001</c:v>
                </c:pt>
                <c:pt idx="94">
                  <c:v>632.58113300000002</c:v>
                </c:pt>
                <c:pt idx="95">
                  <c:v>635.38960899999995</c:v>
                </c:pt>
                <c:pt idx="96">
                  <c:v>637.28257799999994</c:v>
                </c:pt>
                <c:pt idx="97">
                  <c:v>642.72324200000003</c:v>
                </c:pt>
                <c:pt idx="98">
                  <c:v>644.41324200000008</c:v>
                </c:pt>
                <c:pt idx="99">
                  <c:v>647.29019500000004</c:v>
                </c:pt>
                <c:pt idx="100">
                  <c:v>652.14832000000001</c:v>
                </c:pt>
                <c:pt idx="101">
                  <c:v>653.46593800000005</c:v>
                </c:pt>
                <c:pt idx="102">
                  <c:v>659.04757800000004</c:v>
                </c:pt>
                <c:pt idx="103">
                  <c:v>662.61249999999995</c:v>
                </c:pt>
                <c:pt idx="104">
                  <c:v>663.82617199999993</c:v>
                </c:pt>
                <c:pt idx="105">
                  <c:v>668.53453100000002</c:v>
                </c:pt>
                <c:pt idx="106">
                  <c:v>672.86507800000004</c:v>
                </c:pt>
                <c:pt idx="107">
                  <c:v>673.61164099999996</c:v>
                </c:pt>
                <c:pt idx="108">
                  <c:v>678.85703100000001</c:v>
                </c:pt>
                <c:pt idx="109">
                  <c:v>683.01054699999997</c:v>
                </c:pt>
                <c:pt idx="110">
                  <c:v>684.66218800000001</c:v>
                </c:pt>
                <c:pt idx="111">
                  <c:v>687.54523400000005</c:v>
                </c:pt>
                <c:pt idx="112">
                  <c:v>692.09007800000006</c:v>
                </c:pt>
                <c:pt idx="113">
                  <c:v>693.98906299999999</c:v>
                </c:pt>
                <c:pt idx="114">
                  <c:v>696.71734400000003</c:v>
                </c:pt>
                <c:pt idx="115">
                  <c:v>700.53164099999992</c:v>
                </c:pt>
                <c:pt idx="116">
                  <c:v>702.58140600000002</c:v>
                </c:pt>
                <c:pt idx="117">
                  <c:v>704.47382800000003</c:v>
                </c:pt>
                <c:pt idx="118">
                  <c:v>710.25242199999991</c:v>
                </c:pt>
                <c:pt idx="119">
                  <c:v>712.79898400000002</c:v>
                </c:pt>
                <c:pt idx="120">
                  <c:v>714.80124999999998</c:v>
                </c:pt>
                <c:pt idx="121">
                  <c:v>717.11726599999997</c:v>
                </c:pt>
                <c:pt idx="122">
                  <c:v>719.43921899999998</c:v>
                </c:pt>
                <c:pt idx="123">
                  <c:v>723.94039099999998</c:v>
                </c:pt>
                <c:pt idx="124">
                  <c:v>727.20304699999997</c:v>
                </c:pt>
                <c:pt idx="125">
                  <c:v>729.52710900000011</c:v>
                </c:pt>
                <c:pt idx="126">
                  <c:v>731.68398400000001</c:v>
                </c:pt>
                <c:pt idx="127">
                  <c:v>735.9678909999999</c:v>
                </c:pt>
                <c:pt idx="128">
                  <c:v>736.38429699999995</c:v>
                </c:pt>
                <c:pt idx="129">
                  <c:v>740.26570300000003</c:v>
                </c:pt>
                <c:pt idx="130">
                  <c:v>745.2361719999999</c:v>
                </c:pt>
                <c:pt idx="131">
                  <c:v>746.94171900000003</c:v>
                </c:pt>
                <c:pt idx="132">
                  <c:v>748.24632800000006</c:v>
                </c:pt>
                <c:pt idx="133">
                  <c:v>751.56539099999998</c:v>
                </c:pt>
                <c:pt idx="134">
                  <c:v>754.760313</c:v>
                </c:pt>
                <c:pt idx="135">
                  <c:v>757.65187500000002</c:v>
                </c:pt>
                <c:pt idx="136">
                  <c:v>761.18554699999993</c:v>
                </c:pt>
                <c:pt idx="137">
                  <c:v>762.67523400000005</c:v>
                </c:pt>
                <c:pt idx="138">
                  <c:v>764.21546899999998</c:v>
                </c:pt>
                <c:pt idx="139">
                  <c:v>768.78679699999998</c:v>
                </c:pt>
                <c:pt idx="140">
                  <c:v>769.36890600000004</c:v>
                </c:pt>
                <c:pt idx="141">
                  <c:v>771.32718799999998</c:v>
                </c:pt>
                <c:pt idx="142">
                  <c:v>773.97414099999992</c:v>
                </c:pt>
                <c:pt idx="143">
                  <c:v>778.51804699999991</c:v>
                </c:pt>
                <c:pt idx="144">
                  <c:v>780.770625</c:v>
                </c:pt>
                <c:pt idx="145">
                  <c:v>784.41460900000004</c:v>
                </c:pt>
                <c:pt idx="146">
                  <c:v>786.72859400000004</c:v>
                </c:pt>
                <c:pt idx="147">
                  <c:v>789.21562500000005</c:v>
                </c:pt>
                <c:pt idx="148">
                  <c:v>789.73554699999988</c:v>
                </c:pt>
                <c:pt idx="149">
                  <c:v>793.00234399999999</c:v>
                </c:pt>
                <c:pt idx="150">
                  <c:v>795.06546900000001</c:v>
                </c:pt>
                <c:pt idx="151">
                  <c:v>800.25953100000004</c:v>
                </c:pt>
                <c:pt idx="152">
                  <c:v>800.67523400000005</c:v>
                </c:pt>
                <c:pt idx="153">
                  <c:v>803.33773400000007</c:v>
                </c:pt>
                <c:pt idx="154">
                  <c:v>807.00523400000009</c:v>
                </c:pt>
                <c:pt idx="155">
                  <c:v>809.09968800000001</c:v>
                </c:pt>
                <c:pt idx="156">
                  <c:v>812.11671899999999</c:v>
                </c:pt>
                <c:pt idx="157">
                  <c:v>811.80695300000002</c:v>
                </c:pt>
                <c:pt idx="158">
                  <c:v>817.30921899999998</c:v>
                </c:pt>
                <c:pt idx="159">
                  <c:v>817.10429699999997</c:v>
                </c:pt>
                <c:pt idx="160">
                  <c:v>821.658906</c:v>
                </c:pt>
                <c:pt idx="161">
                  <c:v>822.65515600000003</c:v>
                </c:pt>
                <c:pt idx="162">
                  <c:v>825.09734400000002</c:v>
                </c:pt>
                <c:pt idx="163">
                  <c:v>826.67257800000004</c:v>
                </c:pt>
                <c:pt idx="164">
                  <c:v>828.927188</c:v>
                </c:pt>
                <c:pt idx="165">
                  <c:v>832.10374999999999</c:v>
                </c:pt>
                <c:pt idx="166">
                  <c:v>834.93890599999997</c:v>
                </c:pt>
                <c:pt idx="167">
                  <c:v>836.27515600000004</c:v>
                </c:pt>
                <c:pt idx="168">
                  <c:v>836.73242199999993</c:v>
                </c:pt>
                <c:pt idx="169">
                  <c:v>840.32976599999995</c:v>
                </c:pt>
                <c:pt idx="170">
                  <c:v>842.62328100000002</c:v>
                </c:pt>
                <c:pt idx="171">
                  <c:v>844.45468800000003</c:v>
                </c:pt>
                <c:pt idx="172">
                  <c:v>846.10281299999997</c:v>
                </c:pt>
                <c:pt idx="173">
                  <c:v>848.60601599999995</c:v>
                </c:pt>
                <c:pt idx="174">
                  <c:v>848.54343800000004</c:v>
                </c:pt>
                <c:pt idx="175">
                  <c:v>854.16414099999997</c:v>
                </c:pt>
                <c:pt idx="176">
                  <c:v>854.41773400000011</c:v>
                </c:pt>
                <c:pt idx="177">
                  <c:v>858.79820300000006</c:v>
                </c:pt>
                <c:pt idx="178">
                  <c:v>858.52992199999994</c:v>
                </c:pt>
                <c:pt idx="179">
                  <c:v>861.31179699999996</c:v>
                </c:pt>
                <c:pt idx="180">
                  <c:v>863.95749999999998</c:v>
                </c:pt>
                <c:pt idx="181">
                  <c:v>866.81765599999994</c:v>
                </c:pt>
                <c:pt idx="182">
                  <c:v>868.15867199999991</c:v>
                </c:pt>
                <c:pt idx="183">
                  <c:v>870.270625</c:v>
                </c:pt>
                <c:pt idx="184">
                  <c:v>871.69437500000004</c:v>
                </c:pt>
                <c:pt idx="185">
                  <c:v>873.52671899999996</c:v>
                </c:pt>
                <c:pt idx="186">
                  <c:v>874.09492199999988</c:v>
                </c:pt>
                <c:pt idx="187">
                  <c:v>876.40078099999994</c:v>
                </c:pt>
                <c:pt idx="188">
                  <c:v>877.99328100000002</c:v>
                </c:pt>
                <c:pt idx="189">
                  <c:v>880.2753909999999</c:v>
                </c:pt>
                <c:pt idx="190">
                  <c:v>884.05140600000004</c:v>
                </c:pt>
                <c:pt idx="191">
                  <c:v>885.7688280000001</c:v>
                </c:pt>
                <c:pt idx="192">
                  <c:v>886.82835900000009</c:v>
                </c:pt>
                <c:pt idx="193">
                  <c:v>890.54195300000003</c:v>
                </c:pt>
                <c:pt idx="194">
                  <c:v>890.09171900000001</c:v>
                </c:pt>
                <c:pt idx="195">
                  <c:v>891.93781300000001</c:v>
                </c:pt>
                <c:pt idx="196">
                  <c:v>892.86726599999997</c:v>
                </c:pt>
                <c:pt idx="197">
                  <c:v>897.77960900000005</c:v>
                </c:pt>
                <c:pt idx="198">
                  <c:v>897.39414099999999</c:v>
                </c:pt>
                <c:pt idx="199">
                  <c:v>899.91929699999991</c:v>
                </c:pt>
                <c:pt idx="200">
                  <c:v>901.83546899999999</c:v>
                </c:pt>
                <c:pt idx="201">
                  <c:v>901.92867199999989</c:v>
                </c:pt>
                <c:pt idx="202">
                  <c:v>904.35882800000002</c:v>
                </c:pt>
                <c:pt idx="203">
                  <c:v>906.37398400000006</c:v>
                </c:pt>
                <c:pt idx="204">
                  <c:v>907.6700780000001</c:v>
                </c:pt>
                <c:pt idx="205">
                  <c:v>908.60265600000002</c:v>
                </c:pt>
                <c:pt idx="206">
                  <c:v>911.67124999999999</c:v>
                </c:pt>
                <c:pt idx="207">
                  <c:v>913.45203100000003</c:v>
                </c:pt>
                <c:pt idx="208">
                  <c:v>916.3874219999999</c:v>
                </c:pt>
                <c:pt idx="209">
                  <c:v>917.15898400000003</c:v>
                </c:pt>
                <c:pt idx="210">
                  <c:v>920.23234400000001</c:v>
                </c:pt>
                <c:pt idx="211">
                  <c:v>920.07140600000002</c:v>
                </c:pt>
                <c:pt idx="212">
                  <c:v>921.67390599999999</c:v>
                </c:pt>
                <c:pt idx="213">
                  <c:v>923.75742199999991</c:v>
                </c:pt>
                <c:pt idx="214">
                  <c:v>923.83351599999992</c:v>
                </c:pt>
                <c:pt idx="215">
                  <c:v>927.34531300000003</c:v>
                </c:pt>
                <c:pt idx="216">
                  <c:v>927.15726599999994</c:v>
                </c:pt>
                <c:pt idx="217">
                  <c:v>929.1388280000001</c:v>
                </c:pt>
                <c:pt idx="218">
                  <c:v>932.45242199999996</c:v>
                </c:pt>
                <c:pt idx="219">
                  <c:v>934.48609399999998</c:v>
                </c:pt>
                <c:pt idx="220">
                  <c:v>934.07195300000012</c:v>
                </c:pt>
                <c:pt idx="221">
                  <c:v>935.86859400000003</c:v>
                </c:pt>
                <c:pt idx="222">
                  <c:v>936.87953100000004</c:v>
                </c:pt>
                <c:pt idx="223">
                  <c:v>940.74406299999998</c:v>
                </c:pt>
                <c:pt idx="224">
                  <c:v>941.705781</c:v>
                </c:pt>
                <c:pt idx="225">
                  <c:v>942.04499999999996</c:v>
                </c:pt>
                <c:pt idx="226">
                  <c:v>944.07242199999996</c:v>
                </c:pt>
                <c:pt idx="227">
                  <c:v>944.09367199999997</c:v>
                </c:pt>
                <c:pt idx="228">
                  <c:v>947.42203099999995</c:v>
                </c:pt>
                <c:pt idx="229">
                  <c:v>946.48078099999998</c:v>
                </c:pt>
                <c:pt idx="230">
                  <c:v>948.50757800000008</c:v>
                </c:pt>
                <c:pt idx="231">
                  <c:v>951.46882800000003</c:v>
                </c:pt>
                <c:pt idx="232">
                  <c:v>953.81093800000008</c:v>
                </c:pt>
                <c:pt idx="233">
                  <c:v>955.298359</c:v>
                </c:pt>
                <c:pt idx="234">
                  <c:v>954.20968800000003</c:v>
                </c:pt>
                <c:pt idx="235">
                  <c:v>957.5675</c:v>
                </c:pt>
                <c:pt idx="236">
                  <c:v>958.80546900000002</c:v>
                </c:pt>
                <c:pt idx="237">
                  <c:v>960.69492199999991</c:v>
                </c:pt>
                <c:pt idx="238">
                  <c:v>962.26</c:v>
                </c:pt>
                <c:pt idx="239">
                  <c:v>963.97453099999996</c:v>
                </c:pt>
                <c:pt idx="240">
                  <c:v>963.26820300000009</c:v>
                </c:pt>
                <c:pt idx="241">
                  <c:v>966.75781300000006</c:v>
                </c:pt>
                <c:pt idx="242">
                  <c:v>966.22109399999999</c:v>
                </c:pt>
                <c:pt idx="243">
                  <c:v>968.71320300000002</c:v>
                </c:pt>
                <c:pt idx="244">
                  <c:v>969.91578100000004</c:v>
                </c:pt>
                <c:pt idx="245">
                  <c:v>969.77601599999991</c:v>
                </c:pt>
                <c:pt idx="246">
                  <c:v>973.79124999999999</c:v>
                </c:pt>
                <c:pt idx="247">
                  <c:v>973.59859400000005</c:v>
                </c:pt>
                <c:pt idx="248">
                  <c:v>975.66859399999998</c:v>
                </c:pt>
                <c:pt idx="249">
                  <c:v>977.75734399999999</c:v>
                </c:pt>
                <c:pt idx="250">
                  <c:v>976.84132800000009</c:v>
                </c:pt>
                <c:pt idx="251">
                  <c:v>979.27320300000008</c:v>
                </c:pt>
                <c:pt idx="252">
                  <c:v>979.46671900000001</c:v>
                </c:pt>
                <c:pt idx="253">
                  <c:v>982.86929699999996</c:v>
                </c:pt>
                <c:pt idx="254">
                  <c:v>983.25070300000004</c:v>
                </c:pt>
                <c:pt idx="255">
                  <c:v>984.38593800000001</c:v>
                </c:pt>
                <c:pt idx="256">
                  <c:v>985.46210900000005</c:v>
                </c:pt>
                <c:pt idx="257">
                  <c:v>988.73507800000004</c:v>
                </c:pt>
                <c:pt idx="258">
                  <c:v>987.03531299999997</c:v>
                </c:pt>
                <c:pt idx="259">
                  <c:v>989.08718799999997</c:v>
                </c:pt>
                <c:pt idx="260">
                  <c:v>990.12453099999993</c:v>
                </c:pt>
                <c:pt idx="261">
                  <c:v>992.81914099999995</c:v>
                </c:pt>
                <c:pt idx="262">
                  <c:v>991.97593800000004</c:v>
                </c:pt>
                <c:pt idx="263">
                  <c:v>993.16296899999998</c:v>
                </c:pt>
                <c:pt idx="264">
                  <c:v>996.88046900000006</c:v>
                </c:pt>
                <c:pt idx="265">
                  <c:v>996.04851599999995</c:v>
                </c:pt>
                <c:pt idx="266">
                  <c:v>997.64515600000004</c:v>
                </c:pt>
                <c:pt idx="267">
                  <c:v>997.23484400000007</c:v>
                </c:pt>
                <c:pt idx="268">
                  <c:v>1000.6746899999999</c:v>
                </c:pt>
                <c:pt idx="269">
                  <c:v>999.93531300000006</c:v>
                </c:pt>
                <c:pt idx="270">
                  <c:v>1003.125</c:v>
                </c:pt>
                <c:pt idx="271">
                  <c:v>1003.1280499999999</c:v>
                </c:pt>
                <c:pt idx="272">
                  <c:v>1003.57906</c:v>
                </c:pt>
                <c:pt idx="273">
                  <c:v>1006.9507799999999</c:v>
                </c:pt>
                <c:pt idx="274">
                  <c:v>1004.94828</c:v>
                </c:pt>
                <c:pt idx="275">
                  <c:v>1007.3925</c:v>
                </c:pt>
                <c:pt idx="276">
                  <c:v>1009.3585899999999</c:v>
                </c:pt>
                <c:pt idx="277">
                  <c:v>1012.0180499999999</c:v>
                </c:pt>
                <c:pt idx="278">
                  <c:v>1012.52031</c:v>
                </c:pt>
                <c:pt idx="279">
                  <c:v>1012.15047</c:v>
                </c:pt>
                <c:pt idx="280">
                  <c:v>1012.7282799999999</c:v>
                </c:pt>
                <c:pt idx="281">
                  <c:v>1013.5993</c:v>
                </c:pt>
                <c:pt idx="282">
                  <c:v>1014.92563</c:v>
                </c:pt>
                <c:pt idx="283">
                  <c:v>1017.24156</c:v>
                </c:pt>
                <c:pt idx="284">
                  <c:v>1016.0875</c:v>
                </c:pt>
                <c:pt idx="285">
                  <c:v>1018.7057000000001</c:v>
                </c:pt>
                <c:pt idx="286">
                  <c:v>1020.64969</c:v>
                </c:pt>
                <c:pt idx="287">
                  <c:v>1021.19375</c:v>
                </c:pt>
                <c:pt idx="288">
                  <c:v>1021.70359</c:v>
                </c:pt>
                <c:pt idx="289">
                  <c:v>1023.8821899999999</c:v>
                </c:pt>
                <c:pt idx="290">
                  <c:v>1023.5951600000001</c:v>
                </c:pt>
                <c:pt idx="291">
                  <c:v>1025.7526600000001</c:v>
                </c:pt>
                <c:pt idx="292">
                  <c:v>1027.0221099999999</c:v>
                </c:pt>
                <c:pt idx="293">
                  <c:v>1026.2449200000001</c:v>
                </c:pt>
                <c:pt idx="294">
                  <c:v>1029.01477</c:v>
                </c:pt>
                <c:pt idx="295">
                  <c:v>1028.7257</c:v>
                </c:pt>
                <c:pt idx="296">
                  <c:v>1029.0693799999999</c:v>
                </c:pt>
                <c:pt idx="297">
                  <c:v>1033.73695</c:v>
                </c:pt>
                <c:pt idx="298">
                  <c:v>1031.32195</c:v>
                </c:pt>
                <c:pt idx="299">
                  <c:v>1031.4282000000001</c:v>
                </c:pt>
                <c:pt idx="300">
                  <c:v>1033.81891</c:v>
                </c:pt>
                <c:pt idx="301">
                  <c:v>1034.9730499999998</c:v>
                </c:pt>
                <c:pt idx="302">
                  <c:v>1038.3857</c:v>
                </c:pt>
                <c:pt idx="303">
                  <c:v>1036.7377300000001</c:v>
                </c:pt>
                <c:pt idx="304">
                  <c:v>1039.2944500000001</c:v>
                </c:pt>
                <c:pt idx="305">
                  <c:v>1039.9171899999999</c:v>
                </c:pt>
                <c:pt idx="306">
                  <c:v>1041.1229700000001</c:v>
                </c:pt>
                <c:pt idx="307">
                  <c:v>1039.23289</c:v>
                </c:pt>
                <c:pt idx="308">
                  <c:v>1042.9896099999999</c:v>
                </c:pt>
                <c:pt idx="309">
                  <c:v>1043.2828099999999</c:v>
                </c:pt>
                <c:pt idx="310">
                  <c:v>1043.86203</c:v>
                </c:pt>
                <c:pt idx="311">
                  <c:v>1042.5463300000001</c:v>
                </c:pt>
                <c:pt idx="312">
                  <c:v>1045.58125</c:v>
                </c:pt>
                <c:pt idx="313">
                  <c:v>1048.2285199999999</c:v>
                </c:pt>
                <c:pt idx="314">
                  <c:v>1046.62977</c:v>
                </c:pt>
                <c:pt idx="315">
                  <c:v>1048.0544500000001</c:v>
                </c:pt>
                <c:pt idx="316">
                  <c:v>1049.0533599999999</c:v>
                </c:pt>
                <c:pt idx="317">
                  <c:v>1049.9767200000001</c:v>
                </c:pt>
                <c:pt idx="318">
                  <c:v>1049.24398</c:v>
                </c:pt>
                <c:pt idx="319">
                  <c:v>1048.83375</c:v>
                </c:pt>
                <c:pt idx="320">
                  <c:v>1052.7130499999998</c:v>
                </c:pt>
                <c:pt idx="321">
                  <c:v>1052.8931299999999</c:v>
                </c:pt>
                <c:pt idx="322">
                  <c:v>1053.4543799999999</c:v>
                </c:pt>
                <c:pt idx="323">
                  <c:v>1053.9796899999999</c:v>
                </c:pt>
                <c:pt idx="324">
                  <c:v>1056.70109</c:v>
                </c:pt>
                <c:pt idx="325">
                  <c:v>1055.6672699999999</c:v>
                </c:pt>
                <c:pt idx="326">
                  <c:v>1057.5635199999999</c:v>
                </c:pt>
                <c:pt idx="327">
                  <c:v>1058.33367</c:v>
                </c:pt>
                <c:pt idx="328">
                  <c:v>1059.8232</c:v>
                </c:pt>
                <c:pt idx="329">
                  <c:v>1059.4821899999999</c:v>
                </c:pt>
                <c:pt idx="330">
                  <c:v>1058.3547699999999</c:v>
                </c:pt>
                <c:pt idx="331">
                  <c:v>1060.6764800000001</c:v>
                </c:pt>
                <c:pt idx="332">
                  <c:v>1060.09969</c:v>
                </c:pt>
                <c:pt idx="333">
                  <c:v>1062.11977</c:v>
                </c:pt>
                <c:pt idx="334">
                  <c:v>1062.20625</c:v>
                </c:pt>
                <c:pt idx="335">
                  <c:v>1066.9099200000001</c:v>
                </c:pt>
                <c:pt idx="336">
                  <c:v>1065.05852</c:v>
                </c:pt>
                <c:pt idx="337">
                  <c:v>1065.9724200000001</c:v>
                </c:pt>
                <c:pt idx="338">
                  <c:v>1066.9927299999999</c:v>
                </c:pt>
                <c:pt idx="339">
                  <c:v>1067.2997700000001</c:v>
                </c:pt>
                <c:pt idx="340">
                  <c:v>1067.75234</c:v>
                </c:pt>
                <c:pt idx="341">
                  <c:v>1068.85781</c:v>
                </c:pt>
                <c:pt idx="342">
                  <c:v>1069.5379700000001</c:v>
                </c:pt>
                <c:pt idx="343">
                  <c:v>1067.9765600000001</c:v>
                </c:pt>
                <c:pt idx="344">
                  <c:v>1071.41219</c:v>
                </c:pt>
                <c:pt idx="345">
                  <c:v>1073.15031</c:v>
                </c:pt>
                <c:pt idx="346">
                  <c:v>1073.49523</c:v>
                </c:pt>
                <c:pt idx="347">
                  <c:v>1073.7019500000001</c:v>
                </c:pt>
                <c:pt idx="348">
                  <c:v>1074.30945</c:v>
                </c:pt>
                <c:pt idx="349">
                  <c:v>1074.2183599999998</c:v>
                </c:pt>
                <c:pt idx="350">
                  <c:v>1075.27711</c:v>
                </c:pt>
                <c:pt idx="351">
                  <c:v>1074.95055</c:v>
                </c:pt>
                <c:pt idx="352">
                  <c:v>1077.5611699999999</c:v>
                </c:pt>
                <c:pt idx="353">
                  <c:v>1076.59016</c:v>
                </c:pt>
                <c:pt idx="354">
                  <c:v>1077.3026600000001</c:v>
                </c:pt>
                <c:pt idx="355">
                  <c:v>1079.76648</c:v>
                </c:pt>
                <c:pt idx="356">
                  <c:v>1079.3321900000001</c:v>
                </c:pt>
                <c:pt idx="357">
                  <c:v>1079.6447699999999</c:v>
                </c:pt>
                <c:pt idx="358">
                  <c:v>1080.5521099999999</c:v>
                </c:pt>
                <c:pt idx="359">
                  <c:v>1081.6513299999999</c:v>
                </c:pt>
                <c:pt idx="360">
                  <c:v>1081.4052300000001</c:v>
                </c:pt>
                <c:pt idx="361">
                  <c:v>1083.1176600000001</c:v>
                </c:pt>
                <c:pt idx="362">
                  <c:v>1083.81664</c:v>
                </c:pt>
                <c:pt idx="363">
                  <c:v>1084.66695</c:v>
                </c:pt>
                <c:pt idx="364">
                  <c:v>1084.86742</c:v>
                </c:pt>
                <c:pt idx="365">
                  <c:v>1084.9862499999999</c:v>
                </c:pt>
                <c:pt idx="366">
                  <c:v>1084.87211</c:v>
                </c:pt>
                <c:pt idx="367">
                  <c:v>1087.05594</c:v>
                </c:pt>
                <c:pt idx="368">
                  <c:v>1087.13383</c:v>
                </c:pt>
                <c:pt idx="369">
                  <c:v>1086.65578</c:v>
                </c:pt>
                <c:pt idx="370">
                  <c:v>1090.3363300000001</c:v>
                </c:pt>
                <c:pt idx="371">
                  <c:v>1091.59078</c:v>
                </c:pt>
                <c:pt idx="372">
                  <c:v>1089.0885900000001</c:v>
                </c:pt>
                <c:pt idx="373">
                  <c:v>1092.77313</c:v>
                </c:pt>
                <c:pt idx="374">
                  <c:v>1091.70102</c:v>
                </c:pt>
                <c:pt idx="375">
                  <c:v>1091.8323399999999</c:v>
                </c:pt>
                <c:pt idx="376">
                  <c:v>1092.67219</c:v>
                </c:pt>
                <c:pt idx="377">
                  <c:v>1092.17805</c:v>
                </c:pt>
                <c:pt idx="378">
                  <c:v>1094.3406299999999</c:v>
                </c:pt>
                <c:pt idx="379">
                  <c:v>1094.49953</c:v>
                </c:pt>
                <c:pt idx="380">
                  <c:v>1094.7167200000001</c:v>
                </c:pt>
                <c:pt idx="381">
                  <c:v>1094.32422</c:v>
                </c:pt>
                <c:pt idx="382">
                  <c:v>1095.3910900000001</c:v>
                </c:pt>
                <c:pt idx="383">
                  <c:v>1096.32617</c:v>
                </c:pt>
                <c:pt idx="384">
                  <c:v>1096.6753100000001</c:v>
                </c:pt>
                <c:pt idx="385">
                  <c:v>1098.6018799999999</c:v>
                </c:pt>
                <c:pt idx="386">
                  <c:v>1099.4496099999999</c:v>
                </c:pt>
                <c:pt idx="387">
                  <c:v>1098.88906</c:v>
                </c:pt>
                <c:pt idx="388">
                  <c:v>1100.11195</c:v>
                </c:pt>
                <c:pt idx="389">
                  <c:v>1101.1924200000001</c:v>
                </c:pt>
                <c:pt idx="390">
                  <c:v>1101.1543799999999</c:v>
                </c:pt>
                <c:pt idx="391">
                  <c:v>1100.5303100000001</c:v>
                </c:pt>
                <c:pt idx="392">
                  <c:v>1100.49461</c:v>
                </c:pt>
                <c:pt idx="393">
                  <c:v>1102.1900800000001</c:v>
                </c:pt>
                <c:pt idx="394">
                  <c:v>1105.40906</c:v>
                </c:pt>
                <c:pt idx="395">
                  <c:v>1105.7236700000001</c:v>
                </c:pt>
                <c:pt idx="396">
                  <c:v>1105.97164</c:v>
                </c:pt>
                <c:pt idx="397">
                  <c:v>1105.25461</c:v>
                </c:pt>
                <c:pt idx="398">
                  <c:v>1105.6295299999999</c:v>
                </c:pt>
                <c:pt idx="399">
                  <c:v>1106.5963300000001</c:v>
                </c:pt>
                <c:pt idx="400">
                  <c:v>1105.39813</c:v>
                </c:pt>
                <c:pt idx="401">
                  <c:v>1108.70055</c:v>
                </c:pt>
                <c:pt idx="402">
                  <c:v>1109.4318799999999</c:v>
                </c:pt>
                <c:pt idx="403">
                  <c:v>1107.3339100000001</c:v>
                </c:pt>
                <c:pt idx="404">
                  <c:v>1109.99289</c:v>
                </c:pt>
                <c:pt idx="405">
                  <c:v>1110.23594</c:v>
                </c:pt>
                <c:pt idx="406">
                  <c:v>1108.80953</c:v>
                </c:pt>
                <c:pt idx="407">
                  <c:v>1110.4795299999998</c:v>
                </c:pt>
                <c:pt idx="408">
                  <c:v>1111.42805</c:v>
                </c:pt>
                <c:pt idx="409">
                  <c:v>1111.5146099999999</c:v>
                </c:pt>
                <c:pt idx="410">
                  <c:v>1112.4207000000001</c:v>
                </c:pt>
                <c:pt idx="411">
                  <c:v>1112.8906299999999</c:v>
                </c:pt>
                <c:pt idx="412">
                  <c:v>1113.8288299999999</c:v>
                </c:pt>
                <c:pt idx="413">
                  <c:v>1113.99586</c:v>
                </c:pt>
                <c:pt idx="414">
                  <c:v>1113.8518799999999</c:v>
                </c:pt>
                <c:pt idx="415">
                  <c:v>1114.45281</c:v>
                </c:pt>
                <c:pt idx="416">
                  <c:v>1114.23594</c:v>
                </c:pt>
                <c:pt idx="417">
                  <c:v>1115.1778899999999</c:v>
                </c:pt>
                <c:pt idx="418">
                  <c:v>1115.4896899999999</c:v>
                </c:pt>
                <c:pt idx="419">
                  <c:v>1114.9877300000001</c:v>
                </c:pt>
                <c:pt idx="420">
                  <c:v>1116.3669500000001</c:v>
                </c:pt>
                <c:pt idx="421">
                  <c:v>1117.4075800000001</c:v>
                </c:pt>
                <c:pt idx="422">
                  <c:v>1118.6281300000001</c:v>
                </c:pt>
                <c:pt idx="423">
                  <c:v>1119.7053900000001</c:v>
                </c:pt>
                <c:pt idx="424">
                  <c:v>1118.6757</c:v>
                </c:pt>
                <c:pt idx="425">
                  <c:v>1116.9690600000001</c:v>
                </c:pt>
                <c:pt idx="426">
                  <c:v>1118.50766</c:v>
                </c:pt>
                <c:pt idx="427">
                  <c:v>1120.3700799999999</c:v>
                </c:pt>
                <c:pt idx="428">
                  <c:v>1119.70813</c:v>
                </c:pt>
                <c:pt idx="429">
                  <c:v>1121.3239100000001</c:v>
                </c:pt>
                <c:pt idx="430">
                  <c:v>1119.8882799999999</c:v>
                </c:pt>
                <c:pt idx="431">
                  <c:v>1123.1707799999999</c:v>
                </c:pt>
                <c:pt idx="432">
                  <c:v>1120.90852</c:v>
                </c:pt>
                <c:pt idx="433">
                  <c:v>1124.135</c:v>
                </c:pt>
                <c:pt idx="434">
                  <c:v>1123.0166400000001</c:v>
                </c:pt>
                <c:pt idx="435">
                  <c:v>1123.1507799999999</c:v>
                </c:pt>
                <c:pt idx="436">
                  <c:v>1123.48883</c:v>
                </c:pt>
                <c:pt idx="437">
                  <c:v>1124.97172</c:v>
                </c:pt>
                <c:pt idx="438">
                  <c:v>1124.19703</c:v>
                </c:pt>
                <c:pt idx="439">
                  <c:v>1124.1967200000001</c:v>
                </c:pt>
                <c:pt idx="440">
                  <c:v>1125.81125</c:v>
                </c:pt>
                <c:pt idx="441">
                  <c:v>1127.2549200000001</c:v>
                </c:pt>
                <c:pt idx="442">
                  <c:v>1127.06</c:v>
                </c:pt>
                <c:pt idx="443">
                  <c:v>1127.3675800000001</c:v>
                </c:pt>
                <c:pt idx="444">
                  <c:v>1125.3267999999998</c:v>
                </c:pt>
                <c:pt idx="445">
                  <c:v>1128.9796099999999</c:v>
                </c:pt>
                <c:pt idx="446">
                  <c:v>1127.2782</c:v>
                </c:pt>
                <c:pt idx="447">
                  <c:v>1128.8217999999999</c:v>
                </c:pt>
                <c:pt idx="448">
                  <c:v>1129.4084399999999</c:v>
                </c:pt>
                <c:pt idx="449">
                  <c:v>1127.2479700000001</c:v>
                </c:pt>
                <c:pt idx="450">
                  <c:v>1130.8658599999999</c:v>
                </c:pt>
                <c:pt idx="451">
                  <c:v>1130.66914</c:v>
                </c:pt>
                <c:pt idx="452">
                  <c:v>1128.09797</c:v>
                </c:pt>
                <c:pt idx="453">
                  <c:v>1133.16164</c:v>
                </c:pt>
                <c:pt idx="454">
                  <c:v>1131.2574199999999</c:v>
                </c:pt>
                <c:pt idx="455">
                  <c:v>1131.44758</c:v>
                </c:pt>
                <c:pt idx="456">
                  <c:v>1131.33305</c:v>
                </c:pt>
                <c:pt idx="457">
                  <c:v>1133.57789</c:v>
                </c:pt>
                <c:pt idx="458">
                  <c:v>1131.9178899999999</c:v>
                </c:pt>
                <c:pt idx="459">
                  <c:v>1133.5604700000001</c:v>
                </c:pt>
                <c:pt idx="460">
                  <c:v>1134.7992999999999</c:v>
                </c:pt>
                <c:pt idx="461">
                  <c:v>1134.6471899999999</c:v>
                </c:pt>
                <c:pt idx="462">
                  <c:v>1133.42164</c:v>
                </c:pt>
                <c:pt idx="463">
                  <c:v>1133.12438</c:v>
                </c:pt>
                <c:pt idx="464">
                  <c:v>1134.8983599999999</c:v>
                </c:pt>
                <c:pt idx="465">
                  <c:v>1133.6328100000001</c:v>
                </c:pt>
                <c:pt idx="466">
                  <c:v>1135.3191400000001</c:v>
                </c:pt>
                <c:pt idx="467">
                  <c:v>1136.5721100000001</c:v>
                </c:pt>
                <c:pt idx="468">
                  <c:v>1137.1464800000001</c:v>
                </c:pt>
                <c:pt idx="469">
                  <c:v>1136.3839800000001</c:v>
                </c:pt>
                <c:pt idx="470">
                  <c:v>1138.6707000000001</c:v>
                </c:pt>
                <c:pt idx="471">
                  <c:v>1137.08789</c:v>
                </c:pt>
                <c:pt idx="472">
                  <c:v>1139.6335200000001</c:v>
                </c:pt>
                <c:pt idx="473">
                  <c:v>1135.6339800000001</c:v>
                </c:pt>
                <c:pt idx="474">
                  <c:v>1139.0115599999999</c:v>
                </c:pt>
                <c:pt idx="475">
                  <c:v>1137.2969500000002</c:v>
                </c:pt>
                <c:pt idx="476">
                  <c:v>1139.9674199999999</c:v>
                </c:pt>
                <c:pt idx="477">
                  <c:v>1138.03078</c:v>
                </c:pt>
                <c:pt idx="478">
                  <c:v>1140.8540600000001</c:v>
                </c:pt>
                <c:pt idx="479">
                  <c:v>1140.8717200000001</c:v>
                </c:pt>
                <c:pt idx="480">
                  <c:v>1140.7121099999999</c:v>
                </c:pt>
                <c:pt idx="481">
                  <c:v>1141.47281</c:v>
                </c:pt>
                <c:pt idx="482">
                  <c:v>1142.86734</c:v>
                </c:pt>
                <c:pt idx="483">
                  <c:v>1141.5192999999999</c:v>
                </c:pt>
                <c:pt idx="484">
                  <c:v>1142.4832000000001</c:v>
                </c:pt>
                <c:pt idx="485">
                  <c:v>1143.1782000000001</c:v>
                </c:pt>
                <c:pt idx="486">
                  <c:v>1142.3889100000001</c:v>
                </c:pt>
                <c:pt idx="487">
                  <c:v>1140.7938300000001</c:v>
                </c:pt>
                <c:pt idx="488">
                  <c:v>1144.3370299999999</c:v>
                </c:pt>
                <c:pt idx="489">
                  <c:v>1142.22102</c:v>
                </c:pt>
                <c:pt idx="490">
                  <c:v>1142.9874199999999</c:v>
                </c:pt>
                <c:pt idx="491">
                  <c:v>1144.29719</c:v>
                </c:pt>
                <c:pt idx="492">
                  <c:v>1144.1110200000001</c:v>
                </c:pt>
                <c:pt idx="493">
                  <c:v>1144.3440600000001</c:v>
                </c:pt>
                <c:pt idx="494">
                  <c:v>1145.66875</c:v>
                </c:pt>
                <c:pt idx="495">
                  <c:v>1146.6264100000001</c:v>
                </c:pt>
                <c:pt idx="496">
                  <c:v>1144.73938</c:v>
                </c:pt>
                <c:pt idx="497">
                  <c:v>1145.85961</c:v>
                </c:pt>
                <c:pt idx="498">
                  <c:v>1145.5060899999999</c:v>
                </c:pt>
                <c:pt idx="499">
                  <c:v>1148.1006299999999</c:v>
                </c:pt>
                <c:pt idx="500">
                  <c:v>1146.3965600000001</c:v>
                </c:pt>
                <c:pt idx="501">
                  <c:v>1146.5970299999999</c:v>
                </c:pt>
                <c:pt idx="502">
                  <c:v>1147.93094</c:v>
                </c:pt>
                <c:pt idx="503">
                  <c:v>1148.9902300000001</c:v>
                </c:pt>
                <c:pt idx="504">
                  <c:v>1146.7342999999998</c:v>
                </c:pt>
                <c:pt idx="505">
                  <c:v>1147.33953</c:v>
                </c:pt>
                <c:pt idx="506">
                  <c:v>1149.5527300000001</c:v>
                </c:pt>
                <c:pt idx="507">
                  <c:v>1146.96711</c:v>
                </c:pt>
                <c:pt idx="508">
                  <c:v>1148.9932799999999</c:v>
                </c:pt>
                <c:pt idx="509">
                  <c:v>1149.8056299999998</c:v>
                </c:pt>
                <c:pt idx="510">
                  <c:v>1147.6482000000001</c:v>
                </c:pt>
                <c:pt idx="511">
                  <c:v>1147.9200800000001</c:v>
                </c:pt>
                <c:pt idx="512">
                  <c:v>1149.9602299999999</c:v>
                </c:pt>
                <c:pt idx="513">
                  <c:v>1149.4630499999998</c:v>
                </c:pt>
                <c:pt idx="514">
                  <c:v>1150.1720299999999</c:v>
                </c:pt>
                <c:pt idx="515">
                  <c:v>1150.1053099999999</c:v>
                </c:pt>
                <c:pt idx="516">
                  <c:v>1150.71469</c:v>
                </c:pt>
                <c:pt idx="517">
                  <c:v>1151.0657799999999</c:v>
                </c:pt>
                <c:pt idx="518">
                  <c:v>1151.4691400000002</c:v>
                </c:pt>
                <c:pt idx="519">
                  <c:v>1152.68352</c:v>
                </c:pt>
                <c:pt idx="520">
                  <c:v>1151.8818799999999</c:v>
                </c:pt>
                <c:pt idx="521">
                  <c:v>1152.9893</c:v>
                </c:pt>
                <c:pt idx="522">
                  <c:v>1153.4815599999999</c:v>
                </c:pt>
                <c:pt idx="523">
                  <c:v>1152.20109</c:v>
                </c:pt>
                <c:pt idx="524">
                  <c:v>1153.07313</c:v>
                </c:pt>
                <c:pt idx="525">
                  <c:v>1155.3371099999999</c:v>
                </c:pt>
                <c:pt idx="526">
                  <c:v>1152.23578</c:v>
                </c:pt>
                <c:pt idx="527">
                  <c:v>1153.30195</c:v>
                </c:pt>
                <c:pt idx="528">
                  <c:v>1153.8386700000001</c:v>
                </c:pt>
                <c:pt idx="529">
                  <c:v>1154.06141</c:v>
                </c:pt>
                <c:pt idx="530">
                  <c:v>1154.9773399999999</c:v>
                </c:pt>
                <c:pt idx="531">
                  <c:v>1155.0940600000001</c:v>
                </c:pt>
                <c:pt idx="532">
                  <c:v>1155.8364100000001</c:v>
                </c:pt>
                <c:pt idx="533">
                  <c:v>1156.4082000000001</c:v>
                </c:pt>
                <c:pt idx="534">
                  <c:v>1154.8440600000001</c:v>
                </c:pt>
                <c:pt idx="535">
                  <c:v>1155.53594</c:v>
                </c:pt>
                <c:pt idx="536">
                  <c:v>1157.0514800000001</c:v>
                </c:pt>
                <c:pt idx="537">
                  <c:v>1157.41508</c:v>
                </c:pt>
                <c:pt idx="538">
                  <c:v>1157.0728900000001</c:v>
                </c:pt>
                <c:pt idx="539">
                  <c:v>1157.9553900000001</c:v>
                </c:pt>
                <c:pt idx="540">
                  <c:v>1156.05664</c:v>
                </c:pt>
                <c:pt idx="541">
                  <c:v>1156.62094</c:v>
                </c:pt>
                <c:pt idx="542">
                  <c:v>1157.6553100000001</c:v>
                </c:pt>
                <c:pt idx="543">
                  <c:v>1157.4389799999999</c:v>
                </c:pt>
                <c:pt idx="544">
                  <c:v>1156.5522699999999</c:v>
                </c:pt>
                <c:pt idx="545">
                  <c:v>1158.8282000000002</c:v>
                </c:pt>
                <c:pt idx="546">
                  <c:v>1158.92742</c:v>
                </c:pt>
                <c:pt idx="547">
                  <c:v>1159.88867</c:v>
                </c:pt>
                <c:pt idx="548">
                  <c:v>1160.7174199999999</c:v>
                </c:pt>
                <c:pt idx="549">
                  <c:v>1158.32258</c:v>
                </c:pt>
                <c:pt idx="550">
                  <c:v>1158.3605499999999</c:v>
                </c:pt>
                <c:pt idx="551">
                  <c:v>1156.6454700000002</c:v>
                </c:pt>
                <c:pt idx="552">
                  <c:v>1161.04961</c:v>
                </c:pt>
                <c:pt idx="553">
                  <c:v>1160.0698399999999</c:v>
                </c:pt>
                <c:pt idx="554">
                  <c:v>1159.1824200000001</c:v>
                </c:pt>
                <c:pt idx="555">
                  <c:v>1160.3303100000001</c:v>
                </c:pt>
                <c:pt idx="556">
                  <c:v>1157.5717999999999</c:v>
                </c:pt>
                <c:pt idx="557">
                  <c:v>1158.8417200000001</c:v>
                </c:pt>
                <c:pt idx="558">
                  <c:v>1160.42625</c:v>
                </c:pt>
                <c:pt idx="559">
                  <c:v>1159.6907000000001</c:v>
                </c:pt>
                <c:pt idx="560">
                  <c:v>1158.2456299999999</c:v>
                </c:pt>
                <c:pt idx="561">
                  <c:v>1158.61969</c:v>
                </c:pt>
                <c:pt idx="562">
                  <c:v>1163.77172</c:v>
                </c:pt>
                <c:pt idx="563">
                  <c:v>1162.55656</c:v>
                </c:pt>
                <c:pt idx="564">
                  <c:v>1162.55375</c:v>
                </c:pt>
                <c:pt idx="565">
                  <c:v>1160.7083599999999</c:v>
                </c:pt>
                <c:pt idx="566">
                  <c:v>1161.7745299999999</c:v>
                </c:pt>
                <c:pt idx="567">
                  <c:v>1159.8380499999998</c:v>
                </c:pt>
                <c:pt idx="568">
                  <c:v>1162.99641</c:v>
                </c:pt>
                <c:pt idx="569">
                  <c:v>1163.87094</c:v>
                </c:pt>
                <c:pt idx="570">
                  <c:v>1163.43578</c:v>
                </c:pt>
                <c:pt idx="571">
                  <c:v>1162.34195</c:v>
                </c:pt>
                <c:pt idx="572">
                  <c:v>1163.43219</c:v>
                </c:pt>
                <c:pt idx="573">
                  <c:v>1162.0806299999999</c:v>
                </c:pt>
                <c:pt idx="574">
                  <c:v>1161.8117999999999</c:v>
                </c:pt>
                <c:pt idx="575">
                  <c:v>1161.5446899999999</c:v>
                </c:pt>
                <c:pt idx="576">
                  <c:v>1164.3946100000001</c:v>
                </c:pt>
                <c:pt idx="577">
                  <c:v>1163.68344</c:v>
                </c:pt>
                <c:pt idx="578">
                  <c:v>1163.5921900000001</c:v>
                </c:pt>
                <c:pt idx="579">
                  <c:v>1163.6754700000001</c:v>
                </c:pt>
                <c:pt idx="580">
                  <c:v>1166.44055</c:v>
                </c:pt>
                <c:pt idx="581">
                  <c:v>1163.9131299999999</c:v>
                </c:pt>
                <c:pt idx="582">
                  <c:v>1164.4110900000001</c:v>
                </c:pt>
                <c:pt idx="583">
                  <c:v>1164.63203</c:v>
                </c:pt>
                <c:pt idx="584">
                  <c:v>1162.69516</c:v>
                </c:pt>
                <c:pt idx="585">
                  <c:v>1166.4159399999999</c:v>
                </c:pt>
                <c:pt idx="586">
                  <c:v>1164.28234</c:v>
                </c:pt>
                <c:pt idx="587">
                  <c:v>1165.53602</c:v>
                </c:pt>
                <c:pt idx="588">
                  <c:v>1167.50531</c:v>
                </c:pt>
                <c:pt idx="589">
                  <c:v>1167.40039</c:v>
                </c:pt>
                <c:pt idx="590">
                  <c:v>1164.92391</c:v>
                </c:pt>
                <c:pt idx="591">
                  <c:v>1165.4535900000001</c:v>
                </c:pt>
                <c:pt idx="592">
                  <c:v>1164.75469</c:v>
                </c:pt>
                <c:pt idx="593">
                  <c:v>1166.8468800000001</c:v>
                </c:pt>
                <c:pt idx="594">
                  <c:v>1167.1600800000001</c:v>
                </c:pt>
                <c:pt idx="595">
                  <c:v>1165.5303100000001</c:v>
                </c:pt>
                <c:pt idx="596">
                  <c:v>1166.61508</c:v>
                </c:pt>
                <c:pt idx="597">
                  <c:v>1165.38156</c:v>
                </c:pt>
                <c:pt idx="598">
                  <c:v>1167.9507000000001</c:v>
                </c:pt>
                <c:pt idx="599">
                  <c:v>1168.49602</c:v>
                </c:pt>
                <c:pt idx="600">
                  <c:v>1167.9879700000001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E7-40D0-9869-984B941020F4}"/>
            </c:ext>
          </c:extLst>
        </c:ser>
        <c:ser>
          <c:idx val="5"/>
          <c:order val="3"/>
          <c:tx>
            <c:strRef>
              <c:f>Sheet1!$AC$1</c:f>
              <c:strCache>
                <c:ptCount val="1"/>
                <c:pt idx="0">
                  <c:v>3.33 mM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Sheet1!$AC$2:$AC$602</c:f>
              <c:numCache>
                <c:formatCode>0.00E+00</c:formatCode>
                <c:ptCount val="601"/>
                <c:pt idx="0">
                  <c:v>298.88046900000001</c:v>
                </c:pt>
                <c:pt idx="1">
                  <c:v>300.55390599999998</c:v>
                </c:pt>
                <c:pt idx="2">
                  <c:v>301.26058599999999</c:v>
                </c:pt>
                <c:pt idx="3">
                  <c:v>303.30931600000002</c:v>
                </c:pt>
                <c:pt idx="4">
                  <c:v>305.80308600000001</c:v>
                </c:pt>
                <c:pt idx="5">
                  <c:v>306.53261700000002</c:v>
                </c:pt>
                <c:pt idx="6">
                  <c:v>307.15814499999999</c:v>
                </c:pt>
                <c:pt idx="7">
                  <c:v>309.53615200000002</c:v>
                </c:pt>
                <c:pt idx="8">
                  <c:v>310.82244100000003</c:v>
                </c:pt>
                <c:pt idx="9">
                  <c:v>312.74273399999998</c:v>
                </c:pt>
                <c:pt idx="10">
                  <c:v>314.27906300000001</c:v>
                </c:pt>
                <c:pt idx="11">
                  <c:v>314.93265600000001</c:v>
                </c:pt>
                <c:pt idx="12">
                  <c:v>317.41994099999999</c:v>
                </c:pt>
                <c:pt idx="13">
                  <c:v>318.91609399999999</c:v>
                </c:pt>
                <c:pt idx="14">
                  <c:v>321.02890600000001</c:v>
                </c:pt>
                <c:pt idx="15">
                  <c:v>322.20634799999999</c:v>
                </c:pt>
                <c:pt idx="16">
                  <c:v>323.92507799999998</c:v>
                </c:pt>
                <c:pt idx="17">
                  <c:v>325.71525399999996</c:v>
                </c:pt>
                <c:pt idx="18">
                  <c:v>326.48087899999996</c:v>
                </c:pt>
                <c:pt idx="19">
                  <c:v>328.61464799999999</c:v>
                </c:pt>
                <c:pt idx="20">
                  <c:v>330.74082000000004</c:v>
                </c:pt>
                <c:pt idx="21">
                  <c:v>331.55968800000005</c:v>
                </c:pt>
                <c:pt idx="22">
                  <c:v>333.71128900000002</c:v>
                </c:pt>
                <c:pt idx="23">
                  <c:v>336.25804700000003</c:v>
                </c:pt>
                <c:pt idx="24">
                  <c:v>336.61078099999997</c:v>
                </c:pt>
                <c:pt idx="25">
                  <c:v>339.33261700000003</c:v>
                </c:pt>
                <c:pt idx="26">
                  <c:v>341.23339800000002</c:v>
                </c:pt>
                <c:pt idx="27">
                  <c:v>341.77875</c:v>
                </c:pt>
                <c:pt idx="28">
                  <c:v>342.99031300000001</c:v>
                </c:pt>
                <c:pt idx="29">
                  <c:v>343.734219</c:v>
                </c:pt>
                <c:pt idx="30">
                  <c:v>347.40312499999999</c:v>
                </c:pt>
                <c:pt idx="31">
                  <c:v>347.701367</c:v>
                </c:pt>
                <c:pt idx="32">
                  <c:v>350.36167999999998</c:v>
                </c:pt>
                <c:pt idx="33">
                  <c:v>353.92613299999999</c:v>
                </c:pt>
                <c:pt idx="34">
                  <c:v>355.31675799999999</c:v>
                </c:pt>
                <c:pt idx="35">
                  <c:v>356.37609400000002</c:v>
                </c:pt>
                <c:pt idx="36">
                  <c:v>357.08085899999998</c:v>
                </c:pt>
                <c:pt idx="37">
                  <c:v>359.275195</c:v>
                </c:pt>
                <c:pt idx="38">
                  <c:v>363.09429699999998</c:v>
                </c:pt>
                <c:pt idx="39">
                  <c:v>364.44187499999998</c:v>
                </c:pt>
                <c:pt idx="40">
                  <c:v>365.50476600000002</c:v>
                </c:pt>
                <c:pt idx="41">
                  <c:v>368.17156300000005</c:v>
                </c:pt>
                <c:pt idx="42">
                  <c:v>369.69269500000001</c:v>
                </c:pt>
                <c:pt idx="43">
                  <c:v>372.95183599999996</c:v>
                </c:pt>
                <c:pt idx="44">
                  <c:v>373.46125000000001</c:v>
                </c:pt>
                <c:pt idx="45">
                  <c:v>375.285977</c:v>
                </c:pt>
                <c:pt idx="46">
                  <c:v>378.78867200000002</c:v>
                </c:pt>
                <c:pt idx="47">
                  <c:v>380.59253900000004</c:v>
                </c:pt>
                <c:pt idx="48">
                  <c:v>383.18230499999999</c:v>
                </c:pt>
                <c:pt idx="49">
                  <c:v>384.41765599999997</c:v>
                </c:pt>
                <c:pt idx="50">
                  <c:v>386.313672</c:v>
                </c:pt>
                <c:pt idx="51">
                  <c:v>390.78394500000002</c:v>
                </c:pt>
                <c:pt idx="52">
                  <c:v>391.981719</c:v>
                </c:pt>
                <c:pt idx="53">
                  <c:v>394.00179700000001</c:v>
                </c:pt>
                <c:pt idx="54">
                  <c:v>396.65781300000003</c:v>
                </c:pt>
                <c:pt idx="55">
                  <c:v>400.14820299999997</c:v>
                </c:pt>
                <c:pt idx="56">
                  <c:v>402.20640600000002</c:v>
                </c:pt>
                <c:pt idx="57">
                  <c:v>404.55871099999996</c:v>
                </c:pt>
                <c:pt idx="58">
                  <c:v>406.378984</c:v>
                </c:pt>
                <c:pt idx="59">
                  <c:v>409.15785199999999</c:v>
                </c:pt>
                <c:pt idx="60">
                  <c:v>410.584453</c:v>
                </c:pt>
                <c:pt idx="61">
                  <c:v>413.58574200000004</c:v>
                </c:pt>
                <c:pt idx="62">
                  <c:v>417.078125</c:v>
                </c:pt>
                <c:pt idx="63">
                  <c:v>418.74121099999996</c:v>
                </c:pt>
                <c:pt idx="64">
                  <c:v>421.72585899999996</c:v>
                </c:pt>
                <c:pt idx="65">
                  <c:v>425.46617200000003</c:v>
                </c:pt>
                <c:pt idx="66">
                  <c:v>426.82292999999999</c:v>
                </c:pt>
                <c:pt idx="67">
                  <c:v>429.58523399999996</c:v>
                </c:pt>
                <c:pt idx="68">
                  <c:v>432.41511700000001</c:v>
                </c:pt>
                <c:pt idx="69">
                  <c:v>434.77031300000004</c:v>
                </c:pt>
                <c:pt idx="70">
                  <c:v>437.54624999999999</c:v>
                </c:pt>
                <c:pt idx="71">
                  <c:v>441.19691400000005</c:v>
                </c:pt>
                <c:pt idx="72">
                  <c:v>443.50332000000003</c:v>
                </c:pt>
                <c:pt idx="73">
                  <c:v>445.600078</c:v>
                </c:pt>
                <c:pt idx="74">
                  <c:v>448.60027300000002</c:v>
                </c:pt>
                <c:pt idx="75">
                  <c:v>450.84628900000001</c:v>
                </c:pt>
                <c:pt idx="76">
                  <c:v>455.272852</c:v>
                </c:pt>
                <c:pt idx="77">
                  <c:v>458.712852</c:v>
                </c:pt>
                <c:pt idx="78">
                  <c:v>460.21230499999996</c:v>
                </c:pt>
                <c:pt idx="79">
                  <c:v>461.966992</c:v>
                </c:pt>
                <c:pt idx="80">
                  <c:v>465.16234400000002</c:v>
                </c:pt>
                <c:pt idx="81">
                  <c:v>467.97820300000001</c:v>
                </c:pt>
                <c:pt idx="82">
                  <c:v>471.57941400000004</c:v>
                </c:pt>
                <c:pt idx="83">
                  <c:v>475.16683599999999</c:v>
                </c:pt>
                <c:pt idx="84">
                  <c:v>476.81523399999998</c:v>
                </c:pt>
                <c:pt idx="85">
                  <c:v>479.40164100000004</c:v>
                </c:pt>
                <c:pt idx="86">
                  <c:v>482.43671900000004</c:v>
                </c:pt>
                <c:pt idx="87">
                  <c:v>484.84214800000001</c:v>
                </c:pt>
                <c:pt idx="88">
                  <c:v>488.60531300000002</c:v>
                </c:pt>
                <c:pt idx="89">
                  <c:v>491.02781300000004</c:v>
                </c:pt>
                <c:pt idx="90">
                  <c:v>493.94035199999996</c:v>
                </c:pt>
                <c:pt idx="91">
                  <c:v>496.77644500000002</c:v>
                </c:pt>
                <c:pt idx="92">
                  <c:v>500.758555</c:v>
                </c:pt>
                <c:pt idx="93">
                  <c:v>503.44378900000004</c:v>
                </c:pt>
                <c:pt idx="94">
                  <c:v>504.27433599999995</c:v>
                </c:pt>
                <c:pt idx="95">
                  <c:v>509.03093800000005</c:v>
                </c:pt>
                <c:pt idx="96">
                  <c:v>510.789219</c:v>
                </c:pt>
                <c:pt idx="97">
                  <c:v>514.32656300000008</c:v>
                </c:pt>
                <c:pt idx="98">
                  <c:v>515.92140599999993</c:v>
                </c:pt>
                <c:pt idx="99">
                  <c:v>519.56472699999995</c:v>
                </c:pt>
                <c:pt idx="100">
                  <c:v>522.99249999999995</c:v>
                </c:pt>
                <c:pt idx="101">
                  <c:v>523.94992200000002</c:v>
                </c:pt>
                <c:pt idx="102">
                  <c:v>528.81394499999999</c:v>
                </c:pt>
                <c:pt idx="103">
                  <c:v>531.23390599999993</c:v>
                </c:pt>
                <c:pt idx="104">
                  <c:v>531.72597699999994</c:v>
                </c:pt>
                <c:pt idx="105">
                  <c:v>536.71703100000002</c:v>
                </c:pt>
                <c:pt idx="106">
                  <c:v>538.81957</c:v>
                </c:pt>
                <c:pt idx="107">
                  <c:v>541.57894499999998</c:v>
                </c:pt>
                <c:pt idx="108">
                  <c:v>544.17890599999998</c:v>
                </c:pt>
                <c:pt idx="109">
                  <c:v>547.243516</c:v>
                </c:pt>
                <c:pt idx="110">
                  <c:v>550.042148</c:v>
                </c:pt>
                <c:pt idx="111">
                  <c:v>553.42886700000008</c:v>
                </c:pt>
                <c:pt idx="112">
                  <c:v>556.00730499999997</c:v>
                </c:pt>
                <c:pt idx="113">
                  <c:v>557.81496099999993</c:v>
                </c:pt>
                <c:pt idx="114">
                  <c:v>558.85367199999996</c:v>
                </c:pt>
                <c:pt idx="115">
                  <c:v>564.90988299999992</c:v>
                </c:pt>
                <c:pt idx="116">
                  <c:v>565.84</c:v>
                </c:pt>
                <c:pt idx="117">
                  <c:v>569.41351600000007</c:v>
                </c:pt>
                <c:pt idx="118">
                  <c:v>570.87273400000004</c:v>
                </c:pt>
                <c:pt idx="119">
                  <c:v>573.88851599999998</c:v>
                </c:pt>
                <c:pt idx="120">
                  <c:v>576.15253900000005</c:v>
                </c:pt>
                <c:pt idx="121">
                  <c:v>579.50042999999994</c:v>
                </c:pt>
                <c:pt idx="122">
                  <c:v>581.54117199999996</c:v>
                </c:pt>
                <c:pt idx="123">
                  <c:v>583.70835899999997</c:v>
                </c:pt>
                <c:pt idx="124">
                  <c:v>587.35472700000003</c:v>
                </c:pt>
                <c:pt idx="125">
                  <c:v>589.33296900000005</c:v>
                </c:pt>
                <c:pt idx="126">
                  <c:v>591.82292999999993</c:v>
                </c:pt>
                <c:pt idx="127">
                  <c:v>592.443984</c:v>
                </c:pt>
                <c:pt idx="128">
                  <c:v>597.18406300000004</c:v>
                </c:pt>
                <c:pt idx="129">
                  <c:v>600.07242199999996</c:v>
                </c:pt>
                <c:pt idx="130">
                  <c:v>601.58203100000003</c:v>
                </c:pt>
                <c:pt idx="131">
                  <c:v>603.72953099999995</c:v>
                </c:pt>
                <c:pt idx="132">
                  <c:v>607.36542999999995</c:v>
                </c:pt>
                <c:pt idx="133">
                  <c:v>609.20855499999993</c:v>
                </c:pt>
                <c:pt idx="134">
                  <c:v>613.28250000000003</c:v>
                </c:pt>
                <c:pt idx="135">
                  <c:v>612.37816400000008</c:v>
                </c:pt>
                <c:pt idx="136">
                  <c:v>616.36328100000003</c:v>
                </c:pt>
                <c:pt idx="137">
                  <c:v>619.24179700000002</c:v>
                </c:pt>
                <c:pt idx="138">
                  <c:v>622.21882800000003</c:v>
                </c:pt>
                <c:pt idx="139">
                  <c:v>626.693984</c:v>
                </c:pt>
                <c:pt idx="140">
                  <c:v>629.12718800000005</c:v>
                </c:pt>
                <c:pt idx="141">
                  <c:v>630.61343799999997</c:v>
                </c:pt>
                <c:pt idx="142">
                  <c:v>635.15554699999996</c:v>
                </c:pt>
                <c:pt idx="143">
                  <c:v>636.594336</c:v>
                </c:pt>
                <c:pt idx="144">
                  <c:v>638.16984400000001</c:v>
                </c:pt>
                <c:pt idx="145">
                  <c:v>640.66015600000003</c:v>
                </c:pt>
                <c:pt idx="146">
                  <c:v>644.84214800000007</c:v>
                </c:pt>
                <c:pt idx="147">
                  <c:v>647.32656300000008</c:v>
                </c:pt>
                <c:pt idx="148">
                  <c:v>648.06863299999998</c:v>
                </c:pt>
                <c:pt idx="149">
                  <c:v>652.31195300000002</c:v>
                </c:pt>
                <c:pt idx="150">
                  <c:v>654.28706999999997</c:v>
                </c:pt>
                <c:pt idx="151">
                  <c:v>655.68656299999998</c:v>
                </c:pt>
                <c:pt idx="152">
                  <c:v>659.21218799999997</c:v>
                </c:pt>
                <c:pt idx="153">
                  <c:v>658.57148400000005</c:v>
                </c:pt>
                <c:pt idx="154">
                  <c:v>661.11109399999998</c:v>
                </c:pt>
                <c:pt idx="155">
                  <c:v>662.05539099999999</c:v>
                </c:pt>
                <c:pt idx="156">
                  <c:v>667.525938</c:v>
                </c:pt>
                <c:pt idx="157">
                  <c:v>666.93546900000001</c:v>
                </c:pt>
                <c:pt idx="158">
                  <c:v>670.18632800000012</c:v>
                </c:pt>
                <c:pt idx="159">
                  <c:v>672.07539099999997</c:v>
                </c:pt>
                <c:pt idx="160">
                  <c:v>672.72945300000003</c:v>
                </c:pt>
                <c:pt idx="161">
                  <c:v>675.89914099999999</c:v>
                </c:pt>
                <c:pt idx="162">
                  <c:v>678.5450780000001</c:v>
                </c:pt>
                <c:pt idx="163">
                  <c:v>681.19117199999994</c:v>
                </c:pt>
                <c:pt idx="164">
                  <c:v>682.00828100000001</c:v>
                </c:pt>
                <c:pt idx="165">
                  <c:v>686.46046899999999</c:v>
                </c:pt>
                <c:pt idx="166">
                  <c:v>686.36249999999995</c:v>
                </c:pt>
                <c:pt idx="167">
                  <c:v>688.07429699999989</c:v>
                </c:pt>
                <c:pt idx="168">
                  <c:v>690.82585900000004</c:v>
                </c:pt>
                <c:pt idx="169">
                  <c:v>694.00484400000005</c:v>
                </c:pt>
                <c:pt idx="170">
                  <c:v>694.02656300000001</c:v>
                </c:pt>
                <c:pt idx="171">
                  <c:v>697.6621090000001</c:v>
                </c:pt>
                <c:pt idx="172">
                  <c:v>698.85749999999996</c:v>
                </c:pt>
                <c:pt idx="173">
                  <c:v>701.070469</c:v>
                </c:pt>
                <c:pt idx="174">
                  <c:v>703.52890600000001</c:v>
                </c:pt>
                <c:pt idx="175">
                  <c:v>704.62218800000005</c:v>
                </c:pt>
                <c:pt idx="176">
                  <c:v>706.75414099999989</c:v>
                </c:pt>
                <c:pt idx="177">
                  <c:v>708.7821090000001</c:v>
                </c:pt>
                <c:pt idx="178">
                  <c:v>710.38953100000003</c:v>
                </c:pt>
                <c:pt idx="179">
                  <c:v>712.623516</c:v>
                </c:pt>
                <c:pt idx="180">
                  <c:v>714.52109400000006</c:v>
                </c:pt>
                <c:pt idx="181">
                  <c:v>716.24101599999995</c:v>
                </c:pt>
                <c:pt idx="182">
                  <c:v>718.96664099999998</c:v>
                </c:pt>
                <c:pt idx="183">
                  <c:v>720.34265600000003</c:v>
                </c:pt>
                <c:pt idx="184">
                  <c:v>721.91265599999997</c:v>
                </c:pt>
                <c:pt idx="185">
                  <c:v>722.979375</c:v>
                </c:pt>
                <c:pt idx="186">
                  <c:v>726.10539099999994</c:v>
                </c:pt>
                <c:pt idx="187">
                  <c:v>727.66296899999998</c:v>
                </c:pt>
                <c:pt idx="188">
                  <c:v>728.61320300000011</c:v>
                </c:pt>
                <c:pt idx="189">
                  <c:v>730.94304699999998</c:v>
                </c:pt>
                <c:pt idx="190">
                  <c:v>732.325469</c:v>
                </c:pt>
                <c:pt idx="191">
                  <c:v>734.03617199999997</c:v>
                </c:pt>
                <c:pt idx="192">
                  <c:v>735.525938</c:v>
                </c:pt>
                <c:pt idx="193">
                  <c:v>738.14617199999998</c:v>
                </c:pt>
                <c:pt idx="194">
                  <c:v>739.78406300000006</c:v>
                </c:pt>
                <c:pt idx="195">
                  <c:v>741.099063</c:v>
                </c:pt>
                <c:pt idx="196">
                  <c:v>741.35742199999993</c:v>
                </c:pt>
                <c:pt idx="197">
                  <c:v>744.08562500000005</c:v>
                </c:pt>
                <c:pt idx="198">
                  <c:v>745.97085900000002</c:v>
                </c:pt>
                <c:pt idx="199">
                  <c:v>749.91406300000006</c:v>
                </c:pt>
                <c:pt idx="200">
                  <c:v>750.33851599999991</c:v>
                </c:pt>
                <c:pt idx="201">
                  <c:v>752.34484399999997</c:v>
                </c:pt>
                <c:pt idx="202">
                  <c:v>751.13093800000001</c:v>
                </c:pt>
                <c:pt idx="203">
                  <c:v>754.29109400000004</c:v>
                </c:pt>
                <c:pt idx="204">
                  <c:v>755.16125</c:v>
                </c:pt>
                <c:pt idx="205">
                  <c:v>757.29195300000003</c:v>
                </c:pt>
                <c:pt idx="206">
                  <c:v>759.77953100000002</c:v>
                </c:pt>
                <c:pt idx="207">
                  <c:v>761.27789099999995</c:v>
                </c:pt>
                <c:pt idx="208">
                  <c:v>763.12312499999996</c:v>
                </c:pt>
                <c:pt idx="209">
                  <c:v>761.53062499999999</c:v>
                </c:pt>
                <c:pt idx="210">
                  <c:v>764.79929699999991</c:v>
                </c:pt>
                <c:pt idx="211">
                  <c:v>768.227891</c:v>
                </c:pt>
                <c:pt idx="212">
                  <c:v>768.62554699999998</c:v>
                </c:pt>
                <c:pt idx="213">
                  <c:v>768.49304699999993</c:v>
                </c:pt>
                <c:pt idx="214">
                  <c:v>772.92960900000003</c:v>
                </c:pt>
                <c:pt idx="215">
                  <c:v>772.89703099999997</c:v>
                </c:pt>
                <c:pt idx="216">
                  <c:v>774.2703909999999</c:v>
                </c:pt>
                <c:pt idx="217">
                  <c:v>777.03781300000003</c:v>
                </c:pt>
                <c:pt idx="218">
                  <c:v>777.773281</c:v>
                </c:pt>
                <c:pt idx="219">
                  <c:v>779.80570300000011</c:v>
                </c:pt>
                <c:pt idx="220">
                  <c:v>780.75117199999988</c:v>
                </c:pt>
                <c:pt idx="221">
                  <c:v>781.05039099999999</c:v>
                </c:pt>
                <c:pt idx="222">
                  <c:v>784.57789099999991</c:v>
                </c:pt>
                <c:pt idx="223">
                  <c:v>786.84781299999997</c:v>
                </c:pt>
                <c:pt idx="224">
                  <c:v>784.52960900000005</c:v>
                </c:pt>
                <c:pt idx="225">
                  <c:v>787.81023400000004</c:v>
                </c:pt>
                <c:pt idx="226">
                  <c:v>790.45453099999997</c:v>
                </c:pt>
                <c:pt idx="227">
                  <c:v>790.46710900000005</c:v>
                </c:pt>
                <c:pt idx="228">
                  <c:v>792.42593799999997</c:v>
                </c:pt>
                <c:pt idx="229">
                  <c:v>794.71179699999993</c:v>
                </c:pt>
                <c:pt idx="230">
                  <c:v>793.98101599999995</c:v>
                </c:pt>
                <c:pt idx="231">
                  <c:v>796.89046900000005</c:v>
                </c:pt>
                <c:pt idx="232">
                  <c:v>799.82945300000006</c:v>
                </c:pt>
                <c:pt idx="233">
                  <c:v>799.64789099999996</c:v>
                </c:pt>
                <c:pt idx="234">
                  <c:v>801.23140599999999</c:v>
                </c:pt>
                <c:pt idx="235">
                  <c:v>801.559844</c:v>
                </c:pt>
                <c:pt idx="236">
                  <c:v>803.25945300000012</c:v>
                </c:pt>
                <c:pt idx="237">
                  <c:v>803.06132800000012</c:v>
                </c:pt>
                <c:pt idx="238">
                  <c:v>805.26523400000008</c:v>
                </c:pt>
                <c:pt idx="239">
                  <c:v>808.41296899999998</c:v>
                </c:pt>
                <c:pt idx="240">
                  <c:v>807.2196090000001</c:v>
                </c:pt>
                <c:pt idx="241">
                  <c:v>809.59539099999995</c:v>
                </c:pt>
                <c:pt idx="242">
                  <c:v>811.07062499999995</c:v>
                </c:pt>
                <c:pt idx="243">
                  <c:v>811.54281300000002</c:v>
                </c:pt>
                <c:pt idx="244">
                  <c:v>812.93015600000001</c:v>
                </c:pt>
                <c:pt idx="245">
                  <c:v>814.9941409999999</c:v>
                </c:pt>
                <c:pt idx="246">
                  <c:v>815.274766</c:v>
                </c:pt>
                <c:pt idx="247">
                  <c:v>815.64203099999997</c:v>
                </c:pt>
                <c:pt idx="248">
                  <c:v>818.04546900000003</c:v>
                </c:pt>
                <c:pt idx="249">
                  <c:v>820.86695300000008</c:v>
                </c:pt>
                <c:pt idx="250">
                  <c:v>820.91039099999989</c:v>
                </c:pt>
                <c:pt idx="251">
                  <c:v>822.735859</c:v>
                </c:pt>
                <c:pt idx="252">
                  <c:v>823.55437500000005</c:v>
                </c:pt>
                <c:pt idx="253">
                  <c:v>824.5839840000001</c:v>
                </c:pt>
                <c:pt idx="254">
                  <c:v>825.11320300000011</c:v>
                </c:pt>
                <c:pt idx="255">
                  <c:v>828.04562499999997</c:v>
                </c:pt>
                <c:pt idx="256">
                  <c:v>828.00703099999998</c:v>
                </c:pt>
                <c:pt idx="257">
                  <c:v>828.90062499999999</c:v>
                </c:pt>
                <c:pt idx="258">
                  <c:v>830.01929699999994</c:v>
                </c:pt>
                <c:pt idx="259">
                  <c:v>833.14781300000004</c:v>
                </c:pt>
                <c:pt idx="260">
                  <c:v>833.84617199999991</c:v>
                </c:pt>
                <c:pt idx="261">
                  <c:v>834.96570300000008</c:v>
                </c:pt>
                <c:pt idx="262">
                  <c:v>835.99</c:v>
                </c:pt>
                <c:pt idx="263">
                  <c:v>836.95093800000006</c:v>
                </c:pt>
                <c:pt idx="264">
                  <c:v>838.60242199999993</c:v>
                </c:pt>
                <c:pt idx="265">
                  <c:v>840.69140600000003</c:v>
                </c:pt>
                <c:pt idx="266">
                  <c:v>841.93828099999996</c:v>
                </c:pt>
                <c:pt idx="267">
                  <c:v>840.849063</c:v>
                </c:pt>
                <c:pt idx="268">
                  <c:v>841.6925</c:v>
                </c:pt>
                <c:pt idx="269">
                  <c:v>842.03335900000002</c:v>
                </c:pt>
                <c:pt idx="270">
                  <c:v>843.99921900000004</c:v>
                </c:pt>
                <c:pt idx="271">
                  <c:v>845.272109</c:v>
                </c:pt>
                <c:pt idx="272">
                  <c:v>847.86390600000004</c:v>
                </c:pt>
                <c:pt idx="273">
                  <c:v>848.94054699999992</c:v>
                </c:pt>
                <c:pt idx="274">
                  <c:v>849.71820300000002</c:v>
                </c:pt>
                <c:pt idx="275">
                  <c:v>851.03187500000001</c:v>
                </c:pt>
                <c:pt idx="276">
                  <c:v>852.73562500000003</c:v>
                </c:pt>
                <c:pt idx="277">
                  <c:v>851.724063</c:v>
                </c:pt>
                <c:pt idx="278">
                  <c:v>853.43859399999997</c:v>
                </c:pt>
                <c:pt idx="279">
                  <c:v>853.53117199999997</c:v>
                </c:pt>
                <c:pt idx="280">
                  <c:v>854.09085900000002</c:v>
                </c:pt>
                <c:pt idx="281">
                  <c:v>855.39429699999994</c:v>
                </c:pt>
                <c:pt idx="282">
                  <c:v>857.773594</c:v>
                </c:pt>
                <c:pt idx="283">
                  <c:v>858.42859399999998</c:v>
                </c:pt>
                <c:pt idx="284">
                  <c:v>859.37117199999989</c:v>
                </c:pt>
                <c:pt idx="285">
                  <c:v>860.17882800000007</c:v>
                </c:pt>
                <c:pt idx="286">
                  <c:v>860.56617199999994</c:v>
                </c:pt>
                <c:pt idx="287">
                  <c:v>863.47734400000002</c:v>
                </c:pt>
                <c:pt idx="288">
                  <c:v>864.07937500000003</c:v>
                </c:pt>
                <c:pt idx="289">
                  <c:v>864.56624999999997</c:v>
                </c:pt>
                <c:pt idx="290">
                  <c:v>864.40312500000005</c:v>
                </c:pt>
                <c:pt idx="291">
                  <c:v>864.07703100000003</c:v>
                </c:pt>
                <c:pt idx="292">
                  <c:v>866.25593800000001</c:v>
                </c:pt>
                <c:pt idx="293">
                  <c:v>867.79328099999998</c:v>
                </c:pt>
                <c:pt idx="294">
                  <c:v>867.90046900000004</c:v>
                </c:pt>
                <c:pt idx="295">
                  <c:v>869.2794530000001</c:v>
                </c:pt>
                <c:pt idx="296">
                  <c:v>872.79750000000001</c:v>
                </c:pt>
                <c:pt idx="297">
                  <c:v>872.08007800000007</c:v>
                </c:pt>
                <c:pt idx="298">
                  <c:v>873.51054699999997</c:v>
                </c:pt>
                <c:pt idx="299">
                  <c:v>873.7871090000001</c:v>
                </c:pt>
                <c:pt idx="300">
                  <c:v>875.53718800000001</c:v>
                </c:pt>
                <c:pt idx="301">
                  <c:v>875.02609400000006</c:v>
                </c:pt>
                <c:pt idx="302">
                  <c:v>873.71914099999992</c:v>
                </c:pt>
                <c:pt idx="303">
                  <c:v>877.57078100000001</c:v>
                </c:pt>
                <c:pt idx="304">
                  <c:v>878.00734399999999</c:v>
                </c:pt>
                <c:pt idx="305">
                  <c:v>879.11625000000004</c:v>
                </c:pt>
                <c:pt idx="306">
                  <c:v>879.80585900000005</c:v>
                </c:pt>
                <c:pt idx="307">
                  <c:v>881.18187499999999</c:v>
                </c:pt>
                <c:pt idx="308">
                  <c:v>882.07437500000003</c:v>
                </c:pt>
                <c:pt idx="309">
                  <c:v>881.97749999999996</c:v>
                </c:pt>
                <c:pt idx="310">
                  <c:v>883.3419530000001</c:v>
                </c:pt>
                <c:pt idx="311">
                  <c:v>885.66992199999993</c:v>
                </c:pt>
                <c:pt idx="312">
                  <c:v>886.89820300000008</c:v>
                </c:pt>
                <c:pt idx="313">
                  <c:v>885.08968800000002</c:v>
                </c:pt>
                <c:pt idx="314">
                  <c:v>886.76750000000004</c:v>
                </c:pt>
                <c:pt idx="315">
                  <c:v>888.95648400000005</c:v>
                </c:pt>
                <c:pt idx="316">
                  <c:v>890.37015599999995</c:v>
                </c:pt>
                <c:pt idx="317">
                  <c:v>889.07929699999988</c:v>
                </c:pt>
                <c:pt idx="318">
                  <c:v>891.62421900000004</c:v>
                </c:pt>
                <c:pt idx="319">
                  <c:v>890.31124999999997</c:v>
                </c:pt>
                <c:pt idx="320">
                  <c:v>889.87406299999998</c:v>
                </c:pt>
                <c:pt idx="321">
                  <c:v>892.33531300000004</c:v>
                </c:pt>
                <c:pt idx="322">
                  <c:v>894.48398400000008</c:v>
                </c:pt>
                <c:pt idx="323">
                  <c:v>893.82695300000012</c:v>
                </c:pt>
                <c:pt idx="324">
                  <c:v>895.91664099999991</c:v>
                </c:pt>
                <c:pt idx="325">
                  <c:v>894.95304699999997</c:v>
                </c:pt>
                <c:pt idx="326">
                  <c:v>896.86484400000006</c:v>
                </c:pt>
                <c:pt idx="327">
                  <c:v>898.27203099999997</c:v>
                </c:pt>
                <c:pt idx="328">
                  <c:v>897.78968800000007</c:v>
                </c:pt>
                <c:pt idx="329">
                  <c:v>900.97187499999995</c:v>
                </c:pt>
                <c:pt idx="330">
                  <c:v>901.34898400000009</c:v>
                </c:pt>
                <c:pt idx="331">
                  <c:v>899.58085900000003</c:v>
                </c:pt>
                <c:pt idx="332">
                  <c:v>900.35359400000004</c:v>
                </c:pt>
                <c:pt idx="333">
                  <c:v>901.184844</c:v>
                </c:pt>
                <c:pt idx="334">
                  <c:v>902.00187500000004</c:v>
                </c:pt>
                <c:pt idx="335">
                  <c:v>905.36242199999992</c:v>
                </c:pt>
                <c:pt idx="336">
                  <c:v>904.23015599999997</c:v>
                </c:pt>
                <c:pt idx="337">
                  <c:v>905.47734400000002</c:v>
                </c:pt>
                <c:pt idx="338">
                  <c:v>905.86429699999997</c:v>
                </c:pt>
                <c:pt idx="339">
                  <c:v>905.09914099999992</c:v>
                </c:pt>
                <c:pt idx="340">
                  <c:v>906.52835900000002</c:v>
                </c:pt>
                <c:pt idx="341">
                  <c:v>908.84976599999993</c:v>
                </c:pt>
                <c:pt idx="342">
                  <c:v>909.91257800000005</c:v>
                </c:pt>
                <c:pt idx="343">
                  <c:v>909.08124999999995</c:v>
                </c:pt>
                <c:pt idx="344">
                  <c:v>909.93257800000003</c:v>
                </c:pt>
                <c:pt idx="345">
                  <c:v>911.33406300000001</c:v>
                </c:pt>
                <c:pt idx="346">
                  <c:v>912.70484399999998</c:v>
                </c:pt>
                <c:pt idx="347">
                  <c:v>913.66570300000012</c:v>
                </c:pt>
                <c:pt idx="348">
                  <c:v>915.27882800000009</c:v>
                </c:pt>
                <c:pt idx="349">
                  <c:v>913.51593800000001</c:v>
                </c:pt>
                <c:pt idx="350">
                  <c:v>913.56132800000012</c:v>
                </c:pt>
                <c:pt idx="351">
                  <c:v>913.66499999999996</c:v>
                </c:pt>
                <c:pt idx="352">
                  <c:v>916.10500000000002</c:v>
                </c:pt>
                <c:pt idx="353">
                  <c:v>916.37453099999993</c:v>
                </c:pt>
                <c:pt idx="354">
                  <c:v>918.10273400000005</c:v>
                </c:pt>
                <c:pt idx="355">
                  <c:v>917.04945300000009</c:v>
                </c:pt>
                <c:pt idx="356">
                  <c:v>919.56523400000003</c:v>
                </c:pt>
                <c:pt idx="357">
                  <c:v>919.89367199999992</c:v>
                </c:pt>
                <c:pt idx="358">
                  <c:v>921.77125000000001</c:v>
                </c:pt>
                <c:pt idx="359">
                  <c:v>921.18945300000007</c:v>
                </c:pt>
                <c:pt idx="360">
                  <c:v>921.68140600000004</c:v>
                </c:pt>
                <c:pt idx="361">
                  <c:v>922.40968800000007</c:v>
                </c:pt>
                <c:pt idx="362">
                  <c:v>923.77460900000005</c:v>
                </c:pt>
                <c:pt idx="363">
                  <c:v>924.04875000000004</c:v>
                </c:pt>
                <c:pt idx="364">
                  <c:v>924.52671899999996</c:v>
                </c:pt>
                <c:pt idx="365">
                  <c:v>924.89156300000002</c:v>
                </c:pt>
                <c:pt idx="366">
                  <c:v>928.72</c:v>
                </c:pt>
                <c:pt idx="367">
                  <c:v>927.81171900000004</c:v>
                </c:pt>
                <c:pt idx="368">
                  <c:v>929.07679699999994</c:v>
                </c:pt>
                <c:pt idx="369">
                  <c:v>928.04640599999993</c:v>
                </c:pt>
                <c:pt idx="370">
                  <c:v>930.16093799999999</c:v>
                </c:pt>
                <c:pt idx="371">
                  <c:v>930.61351599999989</c:v>
                </c:pt>
                <c:pt idx="372">
                  <c:v>928.78507800000011</c:v>
                </c:pt>
                <c:pt idx="373">
                  <c:v>928.86</c:v>
                </c:pt>
                <c:pt idx="374">
                  <c:v>930.77289099999996</c:v>
                </c:pt>
                <c:pt idx="375">
                  <c:v>932.52156300000001</c:v>
                </c:pt>
                <c:pt idx="376">
                  <c:v>932.05671900000004</c:v>
                </c:pt>
                <c:pt idx="377">
                  <c:v>933.05257800000004</c:v>
                </c:pt>
                <c:pt idx="378">
                  <c:v>933.79343800000004</c:v>
                </c:pt>
                <c:pt idx="379">
                  <c:v>934.11093800000003</c:v>
                </c:pt>
                <c:pt idx="380">
                  <c:v>935.42828099999997</c:v>
                </c:pt>
                <c:pt idx="381">
                  <c:v>934.5527340000001</c:v>
                </c:pt>
                <c:pt idx="382">
                  <c:v>934.82515599999999</c:v>
                </c:pt>
                <c:pt idx="383">
                  <c:v>936.51601599999992</c:v>
                </c:pt>
                <c:pt idx="384">
                  <c:v>938.27695300000005</c:v>
                </c:pt>
                <c:pt idx="385">
                  <c:v>937.67656299999999</c:v>
                </c:pt>
                <c:pt idx="386">
                  <c:v>936.82320300000003</c:v>
                </c:pt>
                <c:pt idx="387">
                  <c:v>939.179531</c:v>
                </c:pt>
                <c:pt idx="388">
                  <c:v>938.37726599999996</c:v>
                </c:pt>
                <c:pt idx="389">
                  <c:v>938.79046900000003</c:v>
                </c:pt>
                <c:pt idx="390">
                  <c:v>939.8233590000001</c:v>
                </c:pt>
                <c:pt idx="391">
                  <c:v>941.16054699999995</c:v>
                </c:pt>
                <c:pt idx="392">
                  <c:v>943.16031299999997</c:v>
                </c:pt>
                <c:pt idx="393">
                  <c:v>942.37539099999992</c:v>
                </c:pt>
                <c:pt idx="394">
                  <c:v>942.64406300000007</c:v>
                </c:pt>
                <c:pt idx="395">
                  <c:v>943.03726599999993</c:v>
                </c:pt>
                <c:pt idx="396">
                  <c:v>946.85492199999999</c:v>
                </c:pt>
                <c:pt idx="397">
                  <c:v>945.9952340000001</c:v>
                </c:pt>
                <c:pt idx="398">
                  <c:v>946.85984400000007</c:v>
                </c:pt>
                <c:pt idx="399">
                  <c:v>947.55953099999999</c:v>
                </c:pt>
                <c:pt idx="400">
                  <c:v>946.51671899999997</c:v>
                </c:pt>
                <c:pt idx="401">
                  <c:v>948.36789099999999</c:v>
                </c:pt>
                <c:pt idx="402">
                  <c:v>943.8914840000001</c:v>
                </c:pt>
                <c:pt idx="403">
                  <c:v>947.70023400000002</c:v>
                </c:pt>
                <c:pt idx="404">
                  <c:v>948.251484</c:v>
                </c:pt>
                <c:pt idx="405">
                  <c:v>949.67531300000007</c:v>
                </c:pt>
                <c:pt idx="406">
                  <c:v>950.40101599999991</c:v>
                </c:pt>
                <c:pt idx="407">
                  <c:v>950.7871090000001</c:v>
                </c:pt>
                <c:pt idx="408">
                  <c:v>950.28046900000004</c:v>
                </c:pt>
                <c:pt idx="409">
                  <c:v>951.43296899999996</c:v>
                </c:pt>
                <c:pt idx="410">
                  <c:v>952.49296900000002</c:v>
                </c:pt>
                <c:pt idx="411">
                  <c:v>953.096406</c:v>
                </c:pt>
                <c:pt idx="412">
                  <c:v>952.62726599999996</c:v>
                </c:pt>
                <c:pt idx="413">
                  <c:v>954.63015599999994</c:v>
                </c:pt>
                <c:pt idx="414">
                  <c:v>954.56859399999996</c:v>
                </c:pt>
                <c:pt idx="415">
                  <c:v>954.97382800000003</c:v>
                </c:pt>
                <c:pt idx="416">
                  <c:v>955.96851599999991</c:v>
                </c:pt>
                <c:pt idx="417">
                  <c:v>953.203125</c:v>
                </c:pt>
                <c:pt idx="418">
                  <c:v>955.163906</c:v>
                </c:pt>
                <c:pt idx="419">
                  <c:v>957.85781300000008</c:v>
                </c:pt>
                <c:pt idx="420">
                  <c:v>955.88171899999998</c:v>
                </c:pt>
                <c:pt idx="421">
                  <c:v>958.18242199999997</c:v>
                </c:pt>
                <c:pt idx="422">
                  <c:v>958.93070300000011</c:v>
                </c:pt>
                <c:pt idx="423">
                  <c:v>960.1866409999999</c:v>
                </c:pt>
                <c:pt idx="424">
                  <c:v>958.25195300000007</c:v>
                </c:pt>
                <c:pt idx="425">
                  <c:v>959.40203099999997</c:v>
                </c:pt>
                <c:pt idx="426">
                  <c:v>963.20453099999997</c:v>
                </c:pt>
                <c:pt idx="427">
                  <c:v>959.98828100000003</c:v>
                </c:pt>
                <c:pt idx="428">
                  <c:v>960.45390599999996</c:v>
                </c:pt>
                <c:pt idx="429">
                  <c:v>963.22218800000007</c:v>
                </c:pt>
                <c:pt idx="430">
                  <c:v>963.25015599999995</c:v>
                </c:pt>
                <c:pt idx="431">
                  <c:v>962.91226599999993</c:v>
                </c:pt>
                <c:pt idx="432">
                  <c:v>963.31265599999995</c:v>
                </c:pt>
                <c:pt idx="433">
                  <c:v>963.94749999999999</c:v>
                </c:pt>
                <c:pt idx="434">
                  <c:v>965.68843800000002</c:v>
                </c:pt>
                <c:pt idx="435">
                  <c:v>964.73664099999996</c:v>
                </c:pt>
                <c:pt idx="436">
                  <c:v>966.07781299999999</c:v>
                </c:pt>
                <c:pt idx="437">
                  <c:v>964.26640599999996</c:v>
                </c:pt>
                <c:pt idx="438">
                  <c:v>967.15242199999989</c:v>
                </c:pt>
                <c:pt idx="439">
                  <c:v>964.67437500000005</c:v>
                </c:pt>
                <c:pt idx="440">
                  <c:v>966.16398400000003</c:v>
                </c:pt>
                <c:pt idx="441">
                  <c:v>966.50398400000006</c:v>
                </c:pt>
                <c:pt idx="442">
                  <c:v>966.66750000000002</c:v>
                </c:pt>
                <c:pt idx="443">
                  <c:v>968.23226599999998</c:v>
                </c:pt>
                <c:pt idx="444">
                  <c:v>968.79585900000006</c:v>
                </c:pt>
                <c:pt idx="445">
                  <c:v>968.86726599999997</c:v>
                </c:pt>
                <c:pt idx="446">
                  <c:v>968.61687500000005</c:v>
                </c:pt>
                <c:pt idx="447">
                  <c:v>970.52890600000001</c:v>
                </c:pt>
                <c:pt idx="448">
                  <c:v>970.58640600000001</c:v>
                </c:pt>
                <c:pt idx="449">
                  <c:v>972.91468800000007</c:v>
                </c:pt>
                <c:pt idx="450">
                  <c:v>970.80203099999994</c:v>
                </c:pt>
                <c:pt idx="451">
                  <c:v>972.17375000000004</c:v>
                </c:pt>
                <c:pt idx="452">
                  <c:v>972.21914099999992</c:v>
                </c:pt>
                <c:pt idx="453">
                  <c:v>972.83703100000002</c:v>
                </c:pt>
                <c:pt idx="454">
                  <c:v>973.15210900000011</c:v>
                </c:pt>
                <c:pt idx="455">
                  <c:v>969.74539099999993</c:v>
                </c:pt>
                <c:pt idx="456">
                  <c:v>974.13929699999994</c:v>
                </c:pt>
                <c:pt idx="457">
                  <c:v>973.83867199999997</c:v>
                </c:pt>
                <c:pt idx="458">
                  <c:v>973.67328099999997</c:v>
                </c:pt>
                <c:pt idx="459">
                  <c:v>974.39515600000004</c:v>
                </c:pt>
                <c:pt idx="460">
                  <c:v>975.29250000000002</c:v>
                </c:pt>
                <c:pt idx="461">
                  <c:v>974.93242199999997</c:v>
                </c:pt>
                <c:pt idx="462">
                  <c:v>975.81234400000005</c:v>
                </c:pt>
                <c:pt idx="463">
                  <c:v>977.75156300000003</c:v>
                </c:pt>
                <c:pt idx="464">
                  <c:v>976.55835900000011</c:v>
                </c:pt>
                <c:pt idx="465">
                  <c:v>979.14476599999989</c:v>
                </c:pt>
                <c:pt idx="466">
                  <c:v>976.45476599999995</c:v>
                </c:pt>
                <c:pt idx="467">
                  <c:v>978.32101599999999</c:v>
                </c:pt>
                <c:pt idx="468">
                  <c:v>979.17109400000004</c:v>
                </c:pt>
                <c:pt idx="469">
                  <c:v>978.41484400000002</c:v>
                </c:pt>
                <c:pt idx="470">
                  <c:v>978.91640599999994</c:v>
                </c:pt>
                <c:pt idx="471">
                  <c:v>979.9539840000001</c:v>
                </c:pt>
                <c:pt idx="472">
                  <c:v>979.73265600000002</c:v>
                </c:pt>
                <c:pt idx="473">
                  <c:v>980.29828099999997</c:v>
                </c:pt>
                <c:pt idx="474">
                  <c:v>979.82843800000001</c:v>
                </c:pt>
                <c:pt idx="475">
                  <c:v>980.3924219999999</c:v>
                </c:pt>
                <c:pt idx="476">
                  <c:v>983.11789099999999</c:v>
                </c:pt>
                <c:pt idx="477">
                  <c:v>983.39046900000005</c:v>
                </c:pt>
                <c:pt idx="478">
                  <c:v>982.10007800000005</c:v>
                </c:pt>
                <c:pt idx="479">
                  <c:v>983.74093800000003</c:v>
                </c:pt>
                <c:pt idx="480">
                  <c:v>982.06867199999988</c:v>
                </c:pt>
                <c:pt idx="481">
                  <c:v>983.77132800000004</c:v>
                </c:pt>
                <c:pt idx="482">
                  <c:v>983.4746090000001</c:v>
                </c:pt>
                <c:pt idx="483">
                  <c:v>982.97218800000007</c:v>
                </c:pt>
                <c:pt idx="484">
                  <c:v>984.5789840000001</c:v>
                </c:pt>
                <c:pt idx="485">
                  <c:v>986.4277340000001</c:v>
                </c:pt>
                <c:pt idx="486">
                  <c:v>986.38421900000003</c:v>
                </c:pt>
                <c:pt idx="487">
                  <c:v>984.04250000000002</c:v>
                </c:pt>
                <c:pt idx="488">
                  <c:v>985.12687500000004</c:v>
                </c:pt>
                <c:pt idx="489">
                  <c:v>986.12710900000002</c:v>
                </c:pt>
                <c:pt idx="490">
                  <c:v>986.81085900000005</c:v>
                </c:pt>
                <c:pt idx="491">
                  <c:v>988.42570300000011</c:v>
                </c:pt>
                <c:pt idx="492">
                  <c:v>987.5575</c:v>
                </c:pt>
                <c:pt idx="493">
                  <c:v>988.86289099999999</c:v>
                </c:pt>
                <c:pt idx="494">
                  <c:v>988.73484400000007</c:v>
                </c:pt>
                <c:pt idx="495">
                  <c:v>987.44429699999989</c:v>
                </c:pt>
                <c:pt idx="496">
                  <c:v>990.24937499999999</c:v>
                </c:pt>
                <c:pt idx="497">
                  <c:v>987.53664099999992</c:v>
                </c:pt>
                <c:pt idx="498">
                  <c:v>986.92109400000004</c:v>
                </c:pt>
                <c:pt idx="499">
                  <c:v>991.75234399999999</c:v>
                </c:pt>
                <c:pt idx="500">
                  <c:v>990.40070300000002</c:v>
                </c:pt>
                <c:pt idx="501">
                  <c:v>992.32406300000002</c:v>
                </c:pt>
                <c:pt idx="502">
                  <c:v>991.93757800000003</c:v>
                </c:pt>
                <c:pt idx="503">
                  <c:v>992.4210159999999</c:v>
                </c:pt>
                <c:pt idx="504">
                  <c:v>991.55734400000006</c:v>
                </c:pt>
                <c:pt idx="505">
                  <c:v>994.40976599999999</c:v>
                </c:pt>
                <c:pt idx="506">
                  <c:v>993.14742199999989</c:v>
                </c:pt>
                <c:pt idx="507">
                  <c:v>993.52578099999994</c:v>
                </c:pt>
                <c:pt idx="508">
                  <c:v>994.61015599999996</c:v>
                </c:pt>
                <c:pt idx="509">
                  <c:v>993.82156299999997</c:v>
                </c:pt>
                <c:pt idx="510">
                  <c:v>991.93531300000006</c:v>
                </c:pt>
                <c:pt idx="511">
                  <c:v>994.03375000000005</c:v>
                </c:pt>
                <c:pt idx="512">
                  <c:v>996.48062500000003</c:v>
                </c:pt>
                <c:pt idx="513">
                  <c:v>997.37031300000001</c:v>
                </c:pt>
                <c:pt idx="514">
                  <c:v>996.09187499999996</c:v>
                </c:pt>
                <c:pt idx="515">
                  <c:v>994.16679699999997</c:v>
                </c:pt>
                <c:pt idx="516">
                  <c:v>995.28804699999989</c:v>
                </c:pt>
                <c:pt idx="517">
                  <c:v>995.80554699999993</c:v>
                </c:pt>
                <c:pt idx="518">
                  <c:v>996.25289099999998</c:v>
                </c:pt>
                <c:pt idx="519">
                  <c:v>994.61398400000007</c:v>
                </c:pt>
                <c:pt idx="520">
                  <c:v>996.56007800000009</c:v>
                </c:pt>
                <c:pt idx="521">
                  <c:v>997.5616409999999</c:v>
                </c:pt>
                <c:pt idx="522">
                  <c:v>997.30210900000009</c:v>
                </c:pt>
                <c:pt idx="523">
                  <c:v>997.72625000000005</c:v>
                </c:pt>
                <c:pt idx="524">
                  <c:v>998.34453099999996</c:v>
                </c:pt>
                <c:pt idx="525">
                  <c:v>997.89007800000002</c:v>
                </c:pt>
                <c:pt idx="526">
                  <c:v>998.52351599999997</c:v>
                </c:pt>
                <c:pt idx="527">
                  <c:v>999.57320300000003</c:v>
                </c:pt>
                <c:pt idx="528">
                  <c:v>999.15554699999996</c:v>
                </c:pt>
                <c:pt idx="529">
                  <c:v>999.01492199999996</c:v>
                </c:pt>
                <c:pt idx="530">
                  <c:v>999.50226599999996</c:v>
                </c:pt>
                <c:pt idx="531">
                  <c:v>1000.67133</c:v>
                </c:pt>
                <c:pt idx="532">
                  <c:v>1000.81156</c:v>
                </c:pt>
                <c:pt idx="533">
                  <c:v>999.89125000000001</c:v>
                </c:pt>
                <c:pt idx="534">
                  <c:v>1003.28477</c:v>
                </c:pt>
                <c:pt idx="535">
                  <c:v>1001.99875</c:v>
                </c:pt>
                <c:pt idx="536">
                  <c:v>1001.4866400000001</c:v>
                </c:pt>
                <c:pt idx="537">
                  <c:v>1001.8775000000001</c:v>
                </c:pt>
                <c:pt idx="538">
                  <c:v>1002.5114100000001</c:v>
                </c:pt>
                <c:pt idx="539">
                  <c:v>1003.9670299999999</c:v>
                </c:pt>
                <c:pt idx="540">
                  <c:v>1003.2625800000001</c:v>
                </c:pt>
                <c:pt idx="541">
                  <c:v>1005.70797</c:v>
                </c:pt>
                <c:pt idx="542">
                  <c:v>1004.55102</c:v>
                </c:pt>
                <c:pt idx="543">
                  <c:v>1002.8724999999999</c:v>
                </c:pt>
                <c:pt idx="544">
                  <c:v>1003.63203</c:v>
                </c:pt>
                <c:pt idx="545">
                  <c:v>1003.0385199999999</c:v>
                </c:pt>
                <c:pt idx="546">
                  <c:v>1004.52883</c:v>
                </c:pt>
                <c:pt idx="547">
                  <c:v>1004.9851600000001</c:v>
                </c:pt>
                <c:pt idx="548">
                  <c:v>1004.1776600000001</c:v>
                </c:pt>
                <c:pt idx="549">
                  <c:v>1004.4777300000001</c:v>
                </c:pt>
                <c:pt idx="550">
                  <c:v>1004.93727</c:v>
                </c:pt>
                <c:pt idx="551">
                  <c:v>1004.7979700000001</c:v>
                </c:pt>
                <c:pt idx="552">
                  <c:v>1006.2619500000001</c:v>
                </c:pt>
                <c:pt idx="553">
                  <c:v>1006.6970299999999</c:v>
                </c:pt>
                <c:pt idx="554">
                  <c:v>1006.95344</c:v>
                </c:pt>
                <c:pt idx="555">
                  <c:v>1007.1768</c:v>
                </c:pt>
                <c:pt idx="556">
                  <c:v>1005.44781</c:v>
                </c:pt>
                <c:pt idx="557">
                  <c:v>1009.2988300000001</c:v>
                </c:pt>
                <c:pt idx="558">
                  <c:v>1006.9492999999999</c:v>
                </c:pt>
                <c:pt idx="559">
                  <c:v>1007.6433599999999</c:v>
                </c:pt>
                <c:pt idx="560">
                  <c:v>1007.8089100000001</c:v>
                </c:pt>
                <c:pt idx="561">
                  <c:v>1009.48625</c:v>
                </c:pt>
                <c:pt idx="562">
                  <c:v>1010.29695</c:v>
                </c:pt>
                <c:pt idx="563">
                  <c:v>1009.11477</c:v>
                </c:pt>
                <c:pt idx="564">
                  <c:v>1009.3505499999999</c:v>
                </c:pt>
                <c:pt idx="565">
                  <c:v>1009.3724999999999</c:v>
                </c:pt>
                <c:pt idx="566">
                  <c:v>1009.85148</c:v>
                </c:pt>
                <c:pt idx="567">
                  <c:v>1011.47813</c:v>
                </c:pt>
                <c:pt idx="568">
                  <c:v>1010.32758</c:v>
                </c:pt>
                <c:pt idx="569">
                  <c:v>1008.80242</c:v>
                </c:pt>
                <c:pt idx="570">
                  <c:v>1010.08016</c:v>
                </c:pt>
                <c:pt idx="571">
                  <c:v>1011.14977</c:v>
                </c:pt>
                <c:pt idx="572">
                  <c:v>1010.19953</c:v>
                </c:pt>
                <c:pt idx="573">
                  <c:v>1009.6675</c:v>
                </c:pt>
                <c:pt idx="574">
                  <c:v>1012.0017999999999</c:v>
                </c:pt>
                <c:pt idx="575">
                  <c:v>1010.8254700000001</c:v>
                </c:pt>
                <c:pt idx="576">
                  <c:v>1011.88594</c:v>
                </c:pt>
                <c:pt idx="577">
                  <c:v>1012.5332000000001</c:v>
                </c:pt>
                <c:pt idx="578">
                  <c:v>1013.86992</c:v>
                </c:pt>
                <c:pt idx="579">
                  <c:v>1013.2532000000001</c:v>
                </c:pt>
                <c:pt idx="580">
                  <c:v>1012.3503900000001</c:v>
                </c:pt>
                <c:pt idx="581">
                  <c:v>1013.97117</c:v>
                </c:pt>
                <c:pt idx="582">
                  <c:v>1012.625</c:v>
                </c:pt>
                <c:pt idx="583">
                  <c:v>1015.76617</c:v>
                </c:pt>
                <c:pt idx="584">
                  <c:v>1013.06016</c:v>
                </c:pt>
                <c:pt idx="585">
                  <c:v>1012.6416400000001</c:v>
                </c:pt>
                <c:pt idx="586">
                  <c:v>1013.1699199999999</c:v>
                </c:pt>
                <c:pt idx="587">
                  <c:v>1015.29695</c:v>
                </c:pt>
                <c:pt idx="588">
                  <c:v>1015.4318</c:v>
                </c:pt>
                <c:pt idx="589">
                  <c:v>1016.24242</c:v>
                </c:pt>
                <c:pt idx="590">
                  <c:v>1014.88086</c:v>
                </c:pt>
                <c:pt idx="591">
                  <c:v>1013.01148</c:v>
                </c:pt>
                <c:pt idx="592">
                  <c:v>1017.1457</c:v>
                </c:pt>
                <c:pt idx="593">
                  <c:v>1017.01148</c:v>
                </c:pt>
                <c:pt idx="594">
                  <c:v>1015.16273</c:v>
                </c:pt>
                <c:pt idx="595">
                  <c:v>1017.1092200000001</c:v>
                </c:pt>
                <c:pt idx="596">
                  <c:v>1017.04742</c:v>
                </c:pt>
                <c:pt idx="597">
                  <c:v>1017.9243799999999</c:v>
                </c:pt>
                <c:pt idx="598">
                  <c:v>1015.37258</c:v>
                </c:pt>
                <c:pt idx="599">
                  <c:v>1017.88859</c:v>
                </c:pt>
                <c:pt idx="600">
                  <c:v>1017.29758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E7-40D0-9869-984B941020F4}"/>
            </c:ext>
          </c:extLst>
        </c:ser>
        <c:ser>
          <c:idx val="6"/>
          <c:order val="4"/>
          <c:tx>
            <c:strRef>
              <c:f>Sheet1!$AD$1</c:f>
              <c:strCache>
                <c:ptCount val="1"/>
                <c:pt idx="0">
                  <c:v>6.66 mM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Sheet1!$AD$2:$AD$602</c:f>
              <c:numCache>
                <c:formatCode>0.00E+00</c:formatCode>
                <c:ptCount val="601"/>
                <c:pt idx="0">
                  <c:v>289.668789</c:v>
                </c:pt>
                <c:pt idx="1">
                  <c:v>291.18921900000004</c:v>
                </c:pt>
                <c:pt idx="2">
                  <c:v>290.21908200000001</c:v>
                </c:pt>
                <c:pt idx="3">
                  <c:v>291.37400400000001</c:v>
                </c:pt>
                <c:pt idx="4">
                  <c:v>291.84468799999996</c:v>
                </c:pt>
                <c:pt idx="5">
                  <c:v>294.80802699999998</c:v>
                </c:pt>
                <c:pt idx="6">
                  <c:v>294.802617</c:v>
                </c:pt>
                <c:pt idx="7">
                  <c:v>295.05384800000002</c:v>
                </c:pt>
                <c:pt idx="8">
                  <c:v>296.14734400000003</c:v>
                </c:pt>
                <c:pt idx="9">
                  <c:v>296.69345700000002</c:v>
                </c:pt>
                <c:pt idx="10">
                  <c:v>297.32548800000001</c:v>
                </c:pt>
                <c:pt idx="11">
                  <c:v>298.56128899999999</c:v>
                </c:pt>
                <c:pt idx="12">
                  <c:v>298.17353500000002</c:v>
                </c:pt>
                <c:pt idx="13">
                  <c:v>299.91992199999999</c:v>
                </c:pt>
                <c:pt idx="14">
                  <c:v>301.01314500000001</c:v>
                </c:pt>
                <c:pt idx="15">
                  <c:v>299.982891</c:v>
                </c:pt>
                <c:pt idx="16">
                  <c:v>300.80990200000002</c:v>
                </c:pt>
                <c:pt idx="17">
                  <c:v>303.116016</c:v>
                </c:pt>
                <c:pt idx="18">
                  <c:v>302.98302699999999</c:v>
                </c:pt>
                <c:pt idx="19">
                  <c:v>304.48234400000001</c:v>
                </c:pt>
                <c:pt idx="20">
                  <c:v>304.18738300000001</c:v>
                </c:pt>
                <c:pt idx="21">
                  <c:v>305.37212899999997</c:v>
                </c:pt>
                <c:pt idx="22">
                  <c:v>305.57476600000001</c:v>
                </c:pt>
                <c:pt idx="23">
                  <c:v>306.07888700000001</c:v>
                </c:pt>
                <c:pt idx="24">
                  <c:v>307.22054700000001</c:v>
                </c:pt>
                <c:pt idx="25">
                  <c:v>307.553359</c:v>
                </c:pt>
                <c:pt idx="26">
                  <c:v>308.86775399999999</c:v>
                </c:pt>
                <c:pt idx="27">
                  <c:v>310.42640599999999</c:v>
                </c:pt>
                <c:pt idx="28">
                  <c:v>310.23789099999999</c:v>
                </c:pt>
                <c:pt idx="29">
                  <c:v>311.23857400000003</c:v>
                </c:pt>
                <c:pt idx="30">
                  <c:v>311.462402</c:v>
                </c:pt>
                <c:pt idx="31">
                  <c:v>312.63515599999999</c:v>
                </c:pt>
                <c:pt idx="32">
                  <c:v>313.81271499999997</c:v>
                </c:pt>
                <c:pt idx="33">
                  <c:v>313.96894499999996</c:v>
                </c:pt>
                <c:pt idx="34">
                  <c:v>315.57603499999999</c:v>
                </c:pt>
                <c:pt idx="35">
                  <c:v>315.23291</c:v>
                </c:pt>
                <c:pt idx="36">
                  <c:v>315.48369100000002</c:v>
                </c:pt>
                <c:pt idx="37">
                  <c:v>316.13183600000002</c:v>
                </c:pt>
                <c:pt idx="38">
                  <c:v>317.01982400000003</c:v>
                </c:pt>
                <c:pt idx="39">
                  <c:v>318.279785</c:v>
                </c:pt>
                <c:pt idx="40">
                  <c:v>318.06408200000004</c:v>
                </c:pt>
                <c:pt idx="41">
                  <c:v>319.45898399999999</c:v>
                </c:pt>
                <c:pt idx="42">
                  <c:v>319.29453100000001</c:v>
                </c:pt>
                <c:pt idx="43">
                  <c:v>320.92072300000001</c:v>
                </c:pt>
                <c:pt idx="44">
                  <c:v>319.61148399999996</c:v>
                </c:pt>
                <c:pt idx="45">
                  <c:v>322.84708999999998</c:v>
                </c:pt>
                <c:pt idx="46">
                  <c:v>321.74728500000003</c:v>
                </c:pt>
                <c:pt idx="47">
                  <c:v>323.11966799999999</c:v>
                </c:pt>
                <c:pt idx="48">
                  <c:v>323.86949199999998</c:v>
                </c:pt>
                <c:pt idx="49">
                  <c:v>324.52650399999999</c:v>
                </c:pt>
                <c:pt idx="50">
                  <c:v>324.879434</c:v>
                </c:pt>
                <c:pt idx="51">
                  <c:v>325.24564500000002</c:v>
                </c:pt>
                <c:pt idx="52">
                  <c:v>325.23232400000001</c:v>
                </c:pt>
                <c:pt idx="53">
                  <c:v>326.44878899999998</c:v>
                </c:pt>
                <c:pt idx="54">
                  <c:v>327.14263699999998</c:v>
                </c:pt>
                <c:pt idx="55">
                  <c:v>329.06660199999999</c:v>
                </c:pt>
                <c:pt idx="56">
                  <c:v>328.69867199999999</c:v>
                </c:pt>
                <c:pt idx="57">
                  <c:v>329.542891</c:v>
                </c:pt>
                <c:pt idx="58">
                  <c:v>330.61914100000001</c:v>
                </c:pt>
                <c:pt idx="59">
                  <c:v>332.437344</c:v>
                </c:pt>
                <c:pt idx="60">
                  <c:v>333.19632799999999</c:v>
                </c:pt>
                <c:pt idx="61">
                  <c:v>331.95906300000001</c:v>
                </c:pt>
                <c:pt idx="62">
                  <c:v>333.73589800000002</c:v>
                </c:pt>
                <c:pt idx="63">
                  <c:v>335.33148399999999</c:v>
                </c:pt>
                <c:pt idx="64">
                  <c:v>334.698398</c:v>
                </c:pt>
                <c:pt idx="65">
                  <c:v>335.56085899999999</c:v>
                </c:pt>
                <c:pt idx="66">
                  <c:v>335.78238299999998</c:v>
                </c:pt>
                <c:pt idx="67">
                  <c:v>335.19050799999997</c:v>
                </c:pt>
                <c:pt idx="68">
                  <c:v>335.99382800000001</c:v>
                </c:pt>
                <c:pt idx="69">
                  <c:v>337.25421900000003</c:v>
                </c:pt>
                <c:pt idx="70">
                  <c:v>339.03535199999999</c:v>
                </c:pt>
                <c:pt idx="71">
                  <c:v>339.67390599999999</c:v>
                </c:pt>
                <c:pt idx="72">
                  <c:v>339.27164100000005</c:v>
                </c:pt>
                <c:pt idx="73">
                  <c:v>339.32644500000004</c:v>
                </c:pt>
                <c:pt idx="74">
                  <c:v>341.83480499999996</c:v>
                </c:pt>
                <c:pt idx="75">
                  <c:v>342.88187499999998</c:v>
                </c:pt>
                <c:pt idx="76">
                  <c:v>342.75628900000004</c:v>
                </c:pt>
                <c:pt idx="77">
                  <c:v>344.13179700000001</c:v>
                </c:pt>
                <c:pt idx="78">
                  <c:v>345.15304700000002</c:v>
                </c:pt>
                <c:pt idx="79">
                  <c:v>345.51070299999998</c:v>
                </c:pt>
                <c:pt idx="80">
                  <c:v>346.38042999999999</c:v>
                </c:pt>
                <c:pt idx="81">
                  <c:v>347.85824200000002</c:v>
                </c:pt>
                <c:pt idx="82">
                  <c:v>348.49343800000003</c:v>
                </c:pt>
                <c:pt idx="83">
                  <c:v>347.98753900000003</c:v>
                </c:pt>
                <c:pt idx="84">
                  <c:v>350.31792999999999</c:v>
                </c:pt>
                <c:pt idx="85">
                  <c:v>350.92808599999995</c:v>
                </c:pt>
                <c:pt idx="86">
                  <c:v>351.49683599999997</c:v>
                </c:pt>
                <c:pt idx="87">
                  <c:v>351.56792999999999</c:v>
                </c:pt>
                <c:pt idx="88">
                  <c:v>353.15683599999994</c:v>
                </c:pt>
                <c:pt idx="89">
                  <c:v>352.766797</c:v>
                </c:pt>
                <c:pt idx="90">
                  <c:v>353.977891</c:v>
                </c:pt>
                <c:pt idx="91">
                  <c:v>354.93742200000003</c:v>
                </c:pt>
                <c:pt idx="92">
                  <c:v>354.59179699999999</c:v>
                </c:pt>
                <c:pt idx="93">
                  <c:v>355.97136700000004</c:v>
                </c:pt>
                <c:pt idx="94">
                  <c:v>357.017695</c:v>
                </c:pt>
                <c:pt idx="95">
                  <c:v>359.10332</c:v>
                </c:pt>
                <c:pt idx="96">
                  <c:v>358.90816400000006</c:v>
                </c:pt>
                <c:pt idx="97">
                  <c:v>358.56457</c:v>
                </c:pt>
                <c:pt idx="98">
                  <c:v>359.71496099999996</c:v>
                </c:pt>
                <c:pt idx="99">
                  <c:v>361.78125</c:v>
                </c:pt>
                <c:pt idx="100">
                  <c:v>362.27164100000005</c:v>
                </c:pt>
                <c:pt idx="101">
                  <c:v>362.43624999999997</c:v>
                </c:pt>
                <c:pt idx="102">
                  <c:v>363.01035200000001</c:v>
                </c:pt>
                <c:pt idx="103">
                  <c:v>364.70835899999997</c:v>
                </c:pt>
                <c:pt idx="104">
                  <c:v>364.89601600000003</c:v>
                </c:pt>
                <c:pt idx="105">
                  <c:v>365.94003900000001</c:v>
                </c:pt>
                <c:pt idx="106">
                  <c:v>365.43953099999999</c:v>
                </c:pt>
                <c:pt idx="107">
                  <c:v>367.72957000000002</c:v>
                </c:pt>
                <c:pt idx="108">
                  <c:v>369.54531300000002</c:v>
                </c:pt>
                <c:pt idx="109">
                  <c:v>369.606133</c:v>
                </c:pt>
                <c:pt idx="110">
                  <c:v>370.01074200000005</c:v>
                </c:pt>
                <c:pt idx="111">
                  <c:v>370.84457000000003</c:v>
                </c:pt>
                <c:pt idx="112">
                  <c:v>372.89488299999999</c:v>
                </c:pt>
                <c:pt idx="113">
                  <c:v>372.57109400000002</c:v>
                </c:pt>
                <c:pt idx="114">
                  <c:v>373.15816400000006</c:v>
                </c:pt>
                <c:pt idx="115">
                  <c:v>374.65121099999999</c:v>
                </c:pt>
                <c:pt idx="116">
                  <c:v>375.13074200000005</c:v>
                </c:pt>
                <c:pt idx="117">
                  <c:v>375.85800799999998</c:v>
                </c:pt>
                <c:pt idx="118">
                  <c:v>376.72230500000001</c:v>
                </c:pt>
                <c:pt idx="119">
                  <c:v>378.84191400000003</c:v>
                </c:pt>
                <c:pt idx="120">
                  <c:v>378.47699200000005</c:v>
                </c:pt>
                <c:pt idx="121">
                  <c:v>380.45714800000002</c:v>
                </c:pt>
                <c:pt idx="122">
                  <c:v>380.10453100000001</c:v>
                </c:pt>
                <c:pt idx="123">
                  <c:v>381.59371099999998</c:v>
                </c:pt>
                <c:pt idx="124">
                  <c:v>381.94753900000001</c:v>
                </c:pt>
                <c:pt idx="125">
                  <c:v>383.69214800000003</c:v>
                </c:pt>
                <c:pt idx="126">
                  <c:v>383.41679700000003</c:v>
                </c:pt>
                <c:pt idx="127">
                  <c:v>384.665547</c:v>
                </c:pt>
                <c:pt idx="128">
                  <c:v>384.57167999999996</c:v>
                </c:pt>
                <c:pt idx="129">
                  <c:v>386.50390599999997</c:v>
                </c:pt>
                <c:pt idx="130">
                  <c:v>387.033008</c:v>
                </c:pt>
                <c:pt idx="131">
                  <c:v>388.55765600000001</c:v>
                </c:pt>
                <c:pt idx="132">
                  <c:v>389.28265599999997</c:v>
                </c:pt>
                <c:pt idx="133">
                  <c:v>389.34968800000001</c:v>
                </c:pt>
                <c:pt idx="134">
                  <c:v>392.26691400000004</c:v>
                </c:pt>
                <c:pt idx="135">
                  <c:v>390.837695</c:v>
                </c:pt>
                <c:pt idx="136">
                  <c:v>391.674375</c:v>
                </c:pt>
                <c:pt idx="137">
                  <c:v>394.43089800000001</c:v>
                </c:pt>
                <c:pt idx="138">
                  <c:v>393.47101600000002</c:v>
                </c:pt>
                <c:pt idx="139">
                  <c:v>394.58132799999998</c:v>
                </c:pt>
                <c:pt idx="140">
                  <c:v>396.31460899999996</c:v>
                </c:pt>
                <c:pt idx="141">
                  <c:v>396.53210899999999</c:v>
                </c:pt>
                <c:pt idx="142">
                  <c:v>396.53554700000001</c:v>
                </c:pt>
                <c:pt idx="143">
                  <c:v>398.29859400000004</c:v>
                </c:pt>
                <c:pt idx="144">
                  <c:v>399.45390599999996</c:v>
                </c:pt>
                <c:pt idx="145">
                  <c:v>400.62417999999997</c:v>
                </c:pt>
                <c:pt idx="146">
                  <c:v>400.91542999999996</c:v>
                </c:pt>
                <c:pt idx="147">
                  <c:v>401.972891</c:v>
                </c:pt>
                <c:pt idx="148">
                  <c:v>402.72011700000002</c:v>
                </c:pt>
                <c:pt idx="149">
                  <c:v>403.75777300000004</c:v>
                </c:pt>
                <c:pt idx="150">
                  <c:v>404.39953099999997</c:v>
                </c:pt>
                <c:pt idx="151">
                  <c:v>405.42339800000002</c:v>
                </c:pt>
                <c:pt idx="152">
                  <c:v>406.56789100000003</c:v>
                </c:pt>
                <c:pt idx="153">
                  <c:v>406.17191400000002</c:v>
                </c:pt>
                <c:pt idx="154">
                  <c:v>408.93128900000005</c:v>
                </c:pt>
                <c:pt idx="155">
                  <c:v>408.33847700000001</c:v>
                </c:pt>
                <c:pt idx="156">
                  <c:v>409.70742200000001</c:v>
                </c:pt>
                <c:pt idx="157">
                  <c:v>411.84566400000006</c:v>
                </c:pt>
                <c:pt idx="158">
                  <c:v>412.49417999999997</c:v>
                </c:pt>
                <c:pt idx="159">
                  <c:v>412.67390599999999</c:v>
                </c:pt>
                <c:pt idx="160">
                  <c:v>413.38992200000001</c:v>
                </c:pt>
                <c:pt idx="161">
                  <c:v>413.30507799999998</c:v>
                </c:pt>
                <c:pt idx="162">
                  <c:v>414.26421900000003</c:v>
                </c:pt>
                <c:pt idx="163">
                  <c:v>415.328125</c:v>
                </c:pt>
                <c:pt idx="164">
                  <c:v>415.77183599999995</c:v>
                </c:pt>
                <c:pt idx="165">
                  <c:v>417.44503900000001</c:v>
                </c:pt>
                <c:pt idx="166">
                  <c:v>419.26871099999994</c:v>
                </c:pt>
                <c:pt idx="167">
                  <c:v>419.44273399999997</c:v>
                </c:pt>
                <c:pt idx="168">
                  <c:v>420.10488299999997</c:v>
                </c:pt>
                <c:pt idx="169">
                  <c:v>420.05269500000003</c:v>
                </c:pt>
                <c:pt idx="170">
                  <c:v>421.52222699999999</c:v>
                </c:pt>
                <c:pt idx="171">
                  <c:v>422.43281300000001</c:v>
                </c:pt>
                <c:pt idx="172">
                  <c:v>423.43386700000002</c:v>
                </c:pt>
                <c:pt idx="173">
                  <c:v>424.88906300000002</c:v>
                </c:pt>
                <c:pt idx="174">
                  <c:v>425.72367200000002</c:v>
                </c:pt>
                <c:pt idx="175">
                  <c:v>425.68652300000002</c:v>
                </c:pt>
                <c:pt idx="176">
                  <c:v>426.47164100000003</c:v>
                </c:pt>
                <c:pt idx="177">
                  <c:v>427.55078099999997</c:v>
                </c:pt>
                <c:pt idx="178">
                  <c:v>428.84781300000003</c:v>
                </c:pt>
                <c:pt idx="179">
                  <c:v>428.15105499999999</c:v>
                </c:pt>
                <c:pt idx="180">
                  <c:v>429.71363299999996</c:v>
                </c:pt>
                <c:pt idx="181">
                  <c:v>431.18980499999998</c:v>
                </c:pt>
                <c:pt idx="182">
                  <c:v>431.48824200000001</c:v>
                </c:pt>
                <c:pt idx="183">
                  <c:v>434.05980499999998</c:v>
                </c:pt>
                <c:pt idx="184">
                  <c:v>434.268125</c:v>
                </c:pt>
                <c:pt idx="185">
                  <c:v>434.98410200000001</c:v>
                </c:pt>
                <c:pt idx="186">
                  <c:v>436.123516</c:v>
                </c:pt>
                <c:pt idx="187">
                  <c:v>435.02480499999996</c:v>
                </c:pt>
                <c:pt idx="188">
                  <c:v>436.71335899999997</c:v>
                </c:pt>
                <c:pt idx="189">
                  <c:v>437.43863299999998</c:v>
                </c:pt>
                <c:pt idx="190">
                  <c:v>437.92308599999996</c:v>
                </c:pt>
                <c:pt idx="191">
                  <c:v>440.26542999999998</c:v>
                </c:pt>
                <c:pt idx="192">
                  <c:v>440.97976600000004</c:v>
                </c:pt>
                <c:pt idx="193">
                  <c:v>440.80406300000004</c:v>
                </c:pt>
                <c:pt idx="194">
                  <c:v>442.21613299999996</c:v>
                </c:pt>
                <c:pt idx="195">
                  <c:v>443.60660200000001</c:v>
                </c:pt>
                <c:pt idx="196">
                  <c:v>444.28898399999997</c:v>
                </c:pt>
                <c:pt idx="197">
                  <c:v>443.99671899999998</c:v>
                </c:pt>
                <c:pt idx="198">
                  <c:v>445.16203100000001</c:v>
                </c:pt>
                <c:pt idx="199">
                  <c:v>446.43789100000004</c:v>
                </c:pt>
                <c:pt idx="200">
                  <c:v>447.07167999999996</c:v>
                </c:pt>
                <c:pt idx="201">
                  <c:v>448.37996099999998</c:v>
                </c:pt>
                <c:pt idx="202">
                  <c:v>448.99589800000001</c:v>
                </c:pt>
                <c:pt idx="203">
                  <c:v>448.66906300000005</c:v>
                </c:pt>
                <c:pt idx="204">
                  <c:v>450.02675799999997</c:v>
                </c:pt>
                <c:pt idx="205">
                  <c:v>451.191484</c:v>
                </c:pt>
                <c:pt idx="206">
                  <c:v>452.71199200000001</c:v>
                </c:pt>
                <c:pt idx="207">
                  <c:v>452.95414099999999</c:v>
                </c:pt>
                <c:pt idx="208">
                  <c:v>453.16812499999997</c:v>
                </c:pt>
                <c:pt idx="209">
                  <c:v>452.46644500000002</c:v>
                </c:pt>
                <c:pt idx="210">
                  <c:v>453.93839800000001</c:v>
                </c:pt>
                <c:pt idx="211">
                  <c:v>455.97535199999999</c:v>
                </c:pt>
                <c:pt idx="212">
                  <c:v>456.120273</c:v>
                </c:pt>
                <c:pt idx="213">
                  <c:v>457.93539100000004</c:v>
                </c:pt>
                <c:pt idx="214">
                  <c:v>458.29503900000003</c:v>
                </c:pt>
                <c:pt idx="215">
                  <c:v>460.10562499999997</c:v>
                </c:pt>
                <c:pt idx="216">
                  <c:v>460.59117200000003</c:v>
                </c:pt>
                <c:pt idx="217">
                  <c:v>460.71898399999998</c:v>
                </c:pt>
                <c:pt idx="218">
                  <c:v>463.47570300000001</c:v>
                </c:pt>
                <c:pt idx="219">
                  <c:v>464.04472699999997</c:v>
                </c:pt>
                <c:pt idx="220">
                  <c:v>463.83414100000005</c:v>
                </c:pt>
                <c:pt idx="221">
                  <c:v>465.01667999999995</c:v>
                </c:pt>
                <c:pt idx="222">
                  <c:v>465.81585899999999</c:v>
                </c:pt>
                <c:pt idx="223">
                  <c:v>466.55105499999996</c:v>
                </c:pt>
                <c:pt idx="224">
                  <c:v>466.22843800000004</c:v>
                </c:pt>
                <c:pt idx="225">
                  <c:v>467.14632799999998</c:v>
                </c:pt>
                <c:pt idx="226">
                  <c:v>468.40289100000001</c:v>
                </c:pt>
                <c:pt idx="227">
                  <c:v>469.908477</c:v>
                </c:pt>
                <c:pt idx="228">
                  <c:v>471.147109</c:v>
                </c:pt>
                <c:pt idx="229">
                  <c:v>470.520195</c:v>
                </c:pt>
                <c:pt idx="230">
                  <c:v>472.12546900000001</c:v>
                </c:pt>
                <c:pt idx="231">
                  <c:v>472.94835899999998</c:v>
                </c:pt>
                <c:pt idx="232">
                  <c:v>473.56480499999998</c:v>
                </c:pt>
                <c:pt idx="233">
                  <c:v>474.13749999999999</c:v>
                </c:pt>
                <c:pt idx="234">
                  <c:v>475.695898</c:v>
                </c:pt>
                <c:pt idx="235">
                  <c:v>476.82226600000001</c:v>
                </c:pt>
                <c:pt idx="236">
                  <c:v>476.65585899999996</c:v>
                </c:pt>
                <c:pt idx="237">
                  <c:v>477.29007799999999</c:v>
                </c:pt>
                <c:pt idx="238">
                  <c:v>477.666719</c:v>
                </c:pt>
                <c:pt idx="239">
                  <c:v>478.05308599999995</c:v>
                </c:pt>
                <c:pt idx="240">
                  <c:v>478.38007799999997</c:v>
                </c:pt>
                <c:pt idx="241">
                  <c:v>481.87449200000003</c:v>
                </c:pt>
                <c:pt idx="242">
                  <c:v>480.88582000000002</c:v>
                </c:pt>
                <c:pt idx="243">
                  <c:v>482.18441400000006</c:v>
                </c:pt>
                <c:pt idx="244">
                  <c:v>482.18308599999995</c:v>
                </c:pt>
                <c:pt idx="245">
                  <c:v>483.68031300000001</c:v>
                </c:pt>
                <c:pt idx="246">
                  <c:v>483.78035199999999</c:v>
                </c:pt>
                <c:pt idx="247">
                  <c:v>484.63117199999999</c:v>
                </c:pt>
                <c:pt idx="248">
                  <c:v>485.59316400000006</c:v>
                </c:pt>
                <c:pt idx="249">
                  <c:v>486.30339800000002</c:v>
                </c:pt>
                <c:pt idx="250">
                  <c:v>487.09687500000001</c:v>
                </c:pt>
                <c:pt idx="251">
                  <c:v>487.236602</c:v>
                </c:pt>
                <c:pt idx="252">
                  <c:v>488.04531300000002</c:v>
                </c:pt>
                <c:pt idx="253">
                  <c:v>489.33406300000001</c:v>
                </c:pt>
                <c:pt idx="254">
                  <c:v>489.85398399999997</c:v>
                </c:pt>
                <c:pt idx="255">
                  <c:v>491.163906</c:v>
                </c:pt>
                <c:pt idx="256">
                  <c:v>491.855977</c:v>
                </c:pt>
                <c:pt idx="257">
                  <c:v>493.52296899999999</c:v>
                </c:pt>
                <c:pt idx="258">
                  <c:v>494.23917999999998</c:v>
                </c:pt>
                <c:pt idx="259">
                  <c:v>495.15257800000001</c:v>
                </c:pt>
                <c:pt idx="260">
                  <c:v>495.33421900000002</c:v>
                </c:pt>
                <c:pt idx="261">
                  <c:v>495.95980499999996</c:v>
                </c:pt>
                <c:pt idx="262">
                  <c:v>495.87089800000001</c:v>
                </c:pt>
                <c:pt idx="263">
                  <c:v>497.01687500000003</c:v>
                </c:pt>
                <c:pt idx="264">
                  <c:v>497.93902300000002</c:v>
                </c:pt>
                <c:pt idx="265">
                  <c:v>498.08914100000004</c:v>
                </c:pt>
                <c:pt idx="266">
                  <c:v>498.18238299999996</c:v>
                </c:pt>
                <c:pt idx="267">
                  <c:v>499.31238299999995</c:v>
                </c:pt>
                <c:pt idx="268">
                  <c:v>500.95574200000004</c:v>
                </c:pt>
                <c:pt idx="269">
                  <c:v>501.88285199999996</c:v>
                </c:pt>
                <c:pt idx="270">
                  <c:v>501.82851600000004</c:v>
                </c:pt>
                <c:pt idx="271">
                  <c:v>503.01273399999997</c:v>
                </c:pt>
                <c:pt idx="272">
                  <c:v>503.97105499999998</c:v>
                </c:pt>
                <c:pt idx="273">
                  <c:v>505.646523</c:v>
                </c:pt>
                <c:pt idx="274">
                  <c:v>505.484375</c:v>
                </c:pt>
                <c:pt idx="275">
                  <c:v>506.11226600000003</c:v>
                </c:pt>
                <c:pt idx="276">
                  <c:v>505.69539100000003</c:v>
                </c:pt>
                <c:pt idx="277">
                  <c:v>507.89148399999999</c:v>
                </c:pt>
                <c:pt idx="278">
                  <c:v>507.79941400000001</c:v>
                </c:pt>
                <c:pt idx="279">
                  <c:v>507.468906</c:v>
                </c:pt>
                <c:pt idx="280">
                  <c:v>510.46164100000004</c:v>
                </c:pt>
                <c:pt idx="281">
                  <c:v>510.68792999999999</c:v>
                </c:pt>
                <c:pt idx="282">
                  <c:v>510.27109400000001</c:v>
                </c:pt>
                <c:pt idx="283">
                  <c:v>511.39937500000002</c:v>
                </c:pt>
                <c:pt idx="284">
                  <c:v>513.24683599999992</c:v>
                </c:pt>
                <c:pt idx="285">
                  <c:v>512.66706999999997</c:v>
                </c:pt>
                <c:pt idx="286">
                  <c:v>515.76289099999997</c:v>
                </c:pt>
                <c:pt idx="287">
                  <c:v>513.90886699999999</c:v>
                </c:pt>
                <c:pt idx="288">
                  <c:v>516.41851600000007</c:v>
                </c:pt>
                <c:pt idx="289">
                  <c:v>516.58003900000006</c:v>
                </c:pt>
                <c:pt idx="290">
                  <c:v>516.68621099999996</c:v>
                </c:pt>
                <c:pt idx="291">
                  <c:v>517.89992200000006</c:v>
                </c:pt>
                <c:pt idx="292">
                  <c:v>517.97921900000006</c:v>
                </c:pt>
                <c:pt idx="293">
                  <c:v>519.53414099999998</c:v>
                </c:pt>
                <c:pt idx="294">
                  <c:v>519.23105499999997</c:v>
                </c:pt>
                <c:pt idx="295">
                  <c:v>520.62656300000003</c:v>
                </c:pt>
                <c:pt idx="296">
                  <c:v>520.01015599999994</c:v>
                </c:pt>
                <c:pt idx="297">
                  <c:v>521.13390600000002</c:v>
                </c:pt>
                <c:pt idx="298">
                  <c:v>523.42886700000008</c:v>
                </c:pt>
                <c:pt idx="299">
                  <c:v>522.61757799999998</c:v>
                </c:pt>
                <c:pt idx="300">
                  <c:v>524.46062500000005</c:v>
                </c:pt>
                <c:pt idx="301">
                  <c:v>523.86589800000002</c:v>
                </c:pt>
                <c:pt idx="302">
                  <c:v>526.10804700000006</c:v>
                </c:pt>
                <c:pt idx="303">
                  <c:v>525.47828100000004</c:v>
                </c:pt>
                <c:pt idx="304">
                  <c:v>526.19878900000003</c:v>
                </c:pt>
                <c:pt idx="305">
                  <c:v>526.09425799999997</c:v>
                </c:pt>
                <c:pt idx="306">
                  <c:v>527.73589800000002</c:v>
                </c:pt>
                <c:pt idx="307">
                  <c:v>528.56312500000001</c:v>
                </c:pt>
                <c:pt idx="308">
                  <c:v>528.76554699999997</c:v>
                </c:pt>
                <c:pt idx="309">
                  <c:v>530.33238299999994</c:v>
                </c:pt>
                <c:pt idx="310">
                  <c:v>529.15781300000003</c:v>
                </c:pt>
                <c:pt idx="311">
                  <c:v>530.84386700000005</c:v>
                </c:pt>
                <c:pt idx="312">
                  <c:v>532.44675799999993</c:v>
                </c:pt>
                <c:pt idx="313">
                  <c:v>532.49472700000001</c:v>
                </c:pt>
                <c:pt idx="314">
                  <c:v>532.96679700000004</c:v>
                </c:pt>
                <c:pt idx="315">
                  <c:v>532.53160200000002</c:v>
                </c:pt>
                <c:pt idx="316">
                  <c:v>535.28589799999997</c:v>
                </c:pt>
                <c:pt idx="317">
                  <c:v>534.19464800000003</c:v>
                </c:pt>
                <c:pt idx="318">
                  <c:v>535.32511699999998</c:v>
                </c:pt>
                <c:pt idx="319">
                  <c:v>535.80980499999998</c:v>
                </c:pt>
                <c:pt idx="320">
                  <c:v>536.86742200000003</c:v>
                </c:pt>
                <c:pt idx="321">
                  <c:v>536.23398399999996</c:v>
                </c:pt>
                <c:pt idx="322">
                  <c:v>537.92695300000003</c:v>
                </c:pt>
                <c:pt idx="323">
                  <c:v>539.62355500000001</c:v>
                </c:pt>
                <c:pt idx="324">
                  <c:v>540.75300800000002</c:v>
                </c:pt>
                <c:pt idx="325">
                  <c:v>538.87472700000001</c:v>
                </c:pt>
                <c:pt idx="326">
                  <c:v>540.34156300000006</c:v>
                </c:pt>
                <c:pt idx="327">
                  <c:v>540.60285199999998</c:v>
                </c:pt>
                <c:pt idx="328">
                  <c:v>542.73394500000006</c:v>
                </c:pt>
                <c:pt idx="329">
                  <c:v>544.14839800000004</c:v>
                </c:pt>
                <c:pt idx="330">
                  <c:v>542.34093800000005</c:v>
                </c:pt>
                <c:pt idx="331">
                  <c:v>543.47535199999993</c:v>
                </c:pt>
                <c:pt idx="332">
                  <c:v>546.40562499999999</c:v>
                </c:pt>
                <c:pt idx="333">
                  <c:v>544.42156299999999</c:v>
                </c:pt>
                <c:pt idx="334">
                  <c:v>544.77066400000001</c:v>
                </c:pt>
                <c:pt idx="335">
                  <c:v>545.66554700000006</c:v>
                </c:pt>
                <c:pt idx="336">
                  <c:v>547.85964799999999</c:v>
                </c:pt>
                <c:pt idx="337">
                  <c:v>547.57742199999996</c:v>
                </c:pt>
                <c:pt idx="338">
                  <c:v>547.93882799999994</c:v>
                </c:pt>
                <c:pt idx="339">
                  <c:v>547.78402300000005</c:v>
                </c:pt>
                <c:pt idx="340">
                  <c:v>550.23406299999999</c:v>
                </c:pt>
                <c:pt idx="341">
                  <c:v>548.972891</c:v>
                </c:pt>
                <c:pt idx="342">
                  <c:v>552.14664100000005</c:v>
                </c:pt>
                <c:pt idx="343">
                  <c:v>551.79191400000002</c:v>
                </c:pt>
                <c:pt idx="344">
                  <c:v>551.19796900000006</c:v>
                </c:pt>
                <c:pt idx="345">
                  <c:v>553.742031</c:v>
                </c:pt>
                <c:pt idx="346">
                  <c:v>554.31331999999998</c:v>
                </c:pt>
                <c:pt idx="347">
                  <c:v>553.90964800000006</c:v>
                </c:pt>
                <c:pt idx="348">
                  <c:v>552.48515599999996</c:v>
                </c:pt>
                <c:pt idx="349">
                  <c:v>555.79171900000006</c:v>
                </c:pt>
                <c:pt idx="350">
                  <c:v>556.15941400000008</c:v>
                </c:pt>
                <c:pt idx="351">
                  <c:v>557.21265600000004</c:v>
                </c:pt>
                <c:pt idx="352">
                  <c:v>556.77605499999993</c:v>
                </c:pt>
                <c:pt idx="353">
                  <c:v>558.03164100000004</c:v>
                </c:pt>
                <c:pt idx="354">
                  <c:v>558.33441400000004</c:v>
                </c:pt>
                <c:pt idx="355">
                  <c:v>559.329883</c:v>
                </c:pt>
                <c:pt idx="356">
                  <c:v>560.63941399999999</c:v>
                </c:pt>
                <c:pt idx="357">
                  <c:v>561.048359</c:v>
                </c:pt>
                <c:pt idx="358">
                  <c:v>559.59765600000003</c:v>
                </c:pt>
                <c:pt idx="359">
                  <c:v>561.18941400000006</c:v>
                </c:pt>
                <c:pt idx="360">
                  <c:v>561.36695299999997</c:v>
                </c:pt>
                <c:pt idx="361">
                  <c:v>563.04960900000003</c:v>
                </c:pt>
                <c:pt idx="362">
                  <c:v>563.08148399999993</c:v>
                </c:pt>
                <c:pt idx="363">
                  <c:v>563.47328100000004</c:v>
                </c:pt>
                <c:pt idx="364">
                  <c:v>562.47843799999998</c:v>
                </c:pt>
                <c:pt idx="365">
                  <c:v>565.03246100000001</c:v>
                </c:pt>
                <c:pt idx="366">
                  <c:v>564.00488299999995</c:v>
                </c:pt>
                <c:pt idx="367">
                  <c:v>565.84398399999998</c:v>
                </c:pt>
                <c:pt idx="368">
                  <c:v>566.37734399999999</c:v>
                </c:pt>
                <c:pt idx="369">
                  <c:v>566.57277299999998</c:v>
                </c:pt>
                <c:pt idx="370">
                  <c:v>568.05871100000002</c:v>
                </c:pt>
                <c:pt idx="371">
                  <c:v>568.23515599999996</c:v>
                </c:pt>
                <c:pt idx="372">
                  <c:v>570.52457000000004</c:v>
                </c:pt>
                <c:pt idx="373">
                  <c:v>570.49394500000005</c:v>
                </c:pt>
                <c:pt idx="374">
                  <c:v>570.20480499999996</c:v>
                </c:pt>
                <c:pt idx="375">
                  <c:v>570.43124999999998</c:v>
                </c:pt>
                <c:pt idx="376">
                  <c:v>571.81148399999995</c:v>
                </c:pt>
                <c:pt idx="377">
                  <c:v>572.27648399999998</c:v>
                </c:pt>
                <c:pt idx="378">
                  <c:v>572.600234</c:v>
                </c:pt>
                <c:pt idx="379">
                  <c:v>572.97582</c:v>
                </c:pt>
                <c:pt idx="380">
                  <c:v>573.23468800000001</c:v>
                </c:pt>
                <c:pt idx="381">
                  <c:v>572.68417999999997</c:v>
                </c:pt>
                <c:pt idx="382">
                  <c:v>574.84363299999995</c:v>
                </c:pt>
                <c:pt idx="383">
                  <c:v>576.02191400000004</c:v>
                </c:pt>
                <c:pt idx="384">
                  <c:v>576.89332000000002</c:v>
                </c:pt>
                <c:pt idx="385">
                  <c:v>573.930117</c:v>
                </c:pt>
                <c:pt idx="386">
                  <c:v>578.56589800000006</c:v>
                </c:pt>
                <c:pt idx="387">
                  <c:v>577.31593800000007</c:v>
                </c:pt>
                <c:pt idx="388">
                  <c:v>578.40472699999998</c:v>
                </c:pt>
                <c:pt idx="389">
                  <c:v>578.17261700000006</c:v>
                </c:pt>
                <c:pt idx="390">
                  <c:v>579.20898399999999</c:v>
                </c:pt>
                <c:pt idx="391">
                  <c:v>579.79043000000001</c:v>
                </c:pt>
                <c:pt idx="392">
                  <c:v>579.80179699999997</c:v>
                </c:pt>
                <c:pt idx="393">
                  <c:v>580.95156300000008</c:v>
                </c:pt>
                <c:pt idx="394">
                  <c:v>580.62906299999997</c:v>
                </c:pt>
                <c:pt idx="395">
                  <c:v>581.70800799999995</c:v>
                </c:pt>
                <c:pt idx="396">
                  <c:v>582.37277300000005</c:v>
                </c:pt>
                <c:pt idx="397">
                  <c:v>583.76277300000004</c:v>
                </c:pt>
                <c:pt idx="398">
                  <c:v>584.20710899999995</c:v>
                </c:pt>
                <c:pt idx="399">
                  <c:v>583.39792999999997</c:v>
                </c:pt>
                <c:pt idx="400">
                  <c:v>583.95101599999998</c:v>
                </c:pt>
                <c:pt idx="401">
                  <c:v>585.45269500000006</c:v>
                </c:pt>
                <c:pt idx="402">
                  <c:v>586.23601600000006</c:v>
                </c:pt>
                <c:pt idx="403">
                  <c:v>585.406836</c:v>
                </c:pt>
                <c:pt idx="404">
                  <c:v>587.47589800000003</c:v>
                </c:pt>
                <c:pt idx="405">
                  <c:v>587.285078</c:v>
                </c:pt>
                <c:pt idx="406">
                  <c:v>588.24964799999998</c:v>
                </c:pt>
                <c:pt idx="407">
                  <c:v>589.12281300000006</c:v>
                </c:pt>
                <c:pt idx="408">
                  <c:v>589.30296899999996</c:v>
                </c:pt>
                <c:pt idx="409">
                  <c:v>589.53496099999995</c:v>
                </c:pt>
                <c:pt idx="410">
                  <c:v>589.59621099999993</c:v>
                </c:pt>
                <c:pt idx="411">
                  <c:v>592.12535200000002</c:v>
                </c:pt>
                <c:pt idx="412">
                  <c:v>590.06023400000004</c:v>
                </c:pt>
                <c:pt idx="413">
                  <c:v>591.94402300000002</c:v>
                </c:pt>
                <c:pt idx="414">
                  <c:v>590.06593800000007</c:v>
                </c:pt>
                <c:pt idx="415">
                  <c:v>592.77195299999994</c:v>
                </c:pt>
                <c:pt idx="416">
                  <c:v>593.184844</c:v>
                </c:pt>
                <c:pt idx="417">
                  <c:v>594.09042999999997</c:v>
                </c:pt>
                <c:pt idx="418">
                  <c:v>594.55515600000001</c:v>
                </c:pt>
                <c:pt idx="419">
                  <c:v>595.80988300000001</c:v>
                </c:pt>
                <c:pt idx="420">
                  <c:v>595.06203099999993</c:v>
                </c:pt>
                <c:pt idx="421">
                  <c:v>594.97054700000001</c:v>
                </c:pt>
                <c:pt idx="422">
                  <c:v>596.44953099999998</c:v>
                </c:pt>
                <c:pt idx="423">
                  <c:v>597.61429699999997</c:v>
                </c:pt>
                <c:pt idx="424">
                  <c:v>598.12418000000002</c:v>
                </c:pt>
                <c:pt idx="425">
                  <c:v>598.94062499999995</c:v>
                </c:pt>
                <c:pt idx="426">
                  <c:v>596.52488299999993</c:v>
                </c:pt>
                <c:pt idx="427">
                  <c:v>599.11335899999995</c:v>
                </c:pt>
                <c:pt idx="428">
                  <c:v>599.634727</c:v>
                </c:pt>
                <c:pt idx="429">
                  <c:v>599.44945299999995</c:v>
                </c:pt>
                <c:pt idx="430">
                  <c:v>600.84039100000007</c:v>
                </c:pt>
                <c:pt idx="431">
                  <c:v>600.85527300000001</c:v>
                </c:pt>
                <c:pt idx="432">
                  <c:v>602.24246099999993</c:v>
                </c:pt>
                <c:pt idx="433">
                  <c:v>602.04605500000002</c:v>
                </c:pt>
                <c:pt idx="434">
                  <c:v>603.06597699999998</c:v>
                </c:pt>
                <c:pt idx="435">
                  <c:v>602.28238299999998</c:v>
                </c:pt>
                <c:pt idx="436">
                  <c:v>602.98675800000001</c:v>
                </c:pt>
                <c:pt idx="437">
                  <c:v>604.58773399999995</c:v>
                </c:pt>
                <c:pt idx="438">
                  <c:v>603.96710899999994</c:v>
                </c:pt>
                <c:pt idx="439">
                  <c:v>605.78003899999999</c:v>
                </c:pt>
                <c:pt idx="440">
                  <c:v>605.40921900000001</c:v>
                </c:pt>
                <c:pt idx="441">
                  <c:v>607.22324200000003</c:v>
                </c:pt>
                <c:pt idx="442">
                  <c:v>607.123516</c:v>
                </c:pt>
                <c:pt idx="443">
                  <c:v>606.07456999999999</c:v>
                </c:pt>
                <c:pt idx="444">
                  <c:v>606.67519500000003</c:v>
                </c:pt>
                <c:pt idx="445">
                  <c:v>606.91691400000002</c:v>
                </c:pt>
                <c:pt idx="446">
                  <c:v>609.30285200000003</c:v>
                </c:pt>
                <c:pt idx="447">
                  <c:v>609.39878900000008</c:v>
                </c:pt>
                <c:pt idx="448">
                  <c:v>609.582852</c:v>
                </c:pt>
                <c:pt idx="449">
                  <c:v>611.80656299999998</c:v>
                </c:pt>
                <c:pt idx="450">
                  <c:v>610.45624999999995</c:v>
                </c:pt>
                <c:pt idx="451">
                  <c:v>610.40191400000003</c:v>
                </c:pt>
                <c:pt idx="452">
                  <c:v>612.21441400000003</c:v>
                </c:pt>
                <c:pt idx="453">
                  <c:v>611.70937500000002</c:v>
                </c:pt>
                <c:pt idx="454">
                  <c:v>613.00664100000006</c:v>
                </c:pt>
                <c:pt idx="455">
                  <c:v>615.02730499999996</c:v>
                </c:pt>
                <c:pt idx="456">
                  <c:v>613.11167999999998</c:v>
                </c:pt>
                <c:pt idx="457">
                  <c:v>613.21820300000002</c:v>
                </c:pt>
                <c:pt idx="458">
                  <c:v>614.49226599999997</c:v>
                </c:pt>
                <c:pt idx="459">
                  <c:v>614.78902300000004</c:v>
                </c:pt>
                <c:pt idx="460">
                  <c:v>615.60968800000001</c:v>
                </c:pt>
                <c:pt idx="461">
                  <c:v>615.19500000000005</c:v>
                </c:pt>
                <c:pt idx="462">
                  <c:v>615.91617199999996</c:v>
                </c:pt>
                <c:pt idx="463">
                  <c:v>615.898281</c:v>
                </c:pt>
                <c:pt idx="464">
                  <c:v>617.963438</c:v>
                </c:pt>
                <c:pt idx="465">
                  <c:v>616.40335900000002</c:v>
                </c:pt>
                <c:pt idx="466">
                  <c:v>618.65972699999998</c:v>
                </c:pt>
                <c:pt idx="467">
                  <c:v>618.976719</c:v>
                </c:pt>
                <c:pt idx="468">
                  <c:v>617.97078099999999</c:v>
                </c:pt>
                <c:pt idx="469">
                  <c:v>619.12293</c:v>
                </c:pt>
                <c:pt idx="470">
                  <c:v>619.18937500000004</c:v>
                </c:pt>
                <c:pt idx="471">
                  <c:v>621.00945300000001</c:v>
                </c:pt>
                <c:pt idx="472">
                  <c:v>621.09718800000007</c:v>
                </c:pt>
                <c:pt idx="473">
                  <c:v>622.90382799999998</c:v>
                </c:pt>
                <c:pt idx="474">
                  <c:v>621.31078100000002</c:v>
                </c:pt>
                <c:pt idx="475">
                  <c:v>622.60796900000003</c:v>
                </c:pt>
                <c:pt idx="476">
                  <c:v>622.76382799999999</c:v>
                </c:pt>
                <c:pt idx="477">
                  <c:v>621.87179700000002</c:v>
                </c:pt>
                <c:pt idx="478">
                  <c:v>623.06851600000005</c:v>
                </c:pt>
                <c:pt idx="479">
                  <c:v>623.15468800000008</c:v>
                </c:pt>
                <c:pt idx="480">
                  <c:v>623.859961</c:v>
                </c:pt>
                <c:pt idx="481">
                  <c:v>624.70699200000001</c:v>
                </c:pt>
                <c:pt idx="482">
                  <c:v>624.00820299999998</c:v>
                </c:pt>
                <c:pt idx="483">
                  <c:v>624.96851600000002</c:v>
                </c:pt>
                <c:pt idx="484">
                  <c:v>626.03730499999995</c:v>
                </c:pt>
                <c:pt idx="485">
                  <c:v>626.44640600000002</c:v>
                </c:pt>
                <c:pt idx="486">
                  <c:v>625.83878900000002</c:v>
                </c:pt>
                <c:pt idx="487">
                  <c:v>626.86382800000001</c:v>
                </c:pt>
                <c:pt idx="488">
                  <c:v>627.420391</c:v>
                </c:pt>
                <c:pt idx="489">
                  <c:v>628.66843800000004</c:v>
                </c:pt>
                <c:pt idx="490">
                  <c:v>628.30433599999992</c:v>
                </c:pt>
                <c:pt idx="491">
                  <c:v>629.03882799999997</c:v>
                </c:pt>
                <c:pt idx="492">
                  <c:v>629.51718800000003</c:v>
                </c:pt>
                <c:pt idx="493">
                  <c:v>630.33445299999994</c:v>
                </c:pt>
                <c:pt idx="494">
                  <c:v>629.65496099999996</c:v>
                </c:pt>
                <c:pt idx="495">
                  <c:v>629.678359</c:v>
                </c:pt>
                <c:pt idx="496">
                  <c:v>630.39957000000004</c:v>
                </c:pt>
                <c:pt idx="497">
                  <c:v>629.34332000000006</c:v>
                </c:pt>
                <c:pt idx="498">
                  <c:v>630.75960899999995</c:v>
                </c:pt>
                <c:pt idx="499">
                  <c:v>629.67097699999999</c:v>
                </c:pt>
                <c:pt idx="500">
                  <c:v>632.23257799999999</c:v>
                </c:pt>
                <c:pt idx="501">
                  <c:v>631.42031300000008</c:v>
                </c:pt>
                <c:pt idx="502">
                  <c:v>632.28937499999995</c:v>
                </c:pt>
                <c:pt idx="503">
                  <c:v>633.11089800000002</c:v>
                </c:pt>
                <c:pt idx="504">
                  <c:v>633.03148399999998</c:v>
                </c:pt>
                <c:pt idx="505">
                  <c:v>633.11570299999994</c:v>
                </c:pt>
                <c:pt idx="506">
                  <c:v>633.39714800000002</c:v>
                </c:pt>
                <c:pt idx="507">
                  <c:v>634.43058599999995</c:v>
                </c:pt>
                <c:pt idx="508">
                  <c:v>635.73714800000005</c:v>
                </c:pt>
                <c:pt idx="509">
                  <c:v>633.88632800000005</c:v>
                </c:pt>
                <c:pt idx="510">
                  <c:v>635.55203099999994</c:v>
                </c:pt>
                <c:pt idx="511">
                  <c:v>636.13746099999992</c:v>
                </c:pt>
                <c:pt idx="512">
                  <c:v>636.32890599999996</c:v>
                </c:pt>
                <c:pt idx="513">
                  <c:v>636.70003900000006</c:v>
                </c:pt>
                <c:pt idx="514">
                  <c:v>636.16523399999994</c:v>
                </c:pt>
                <c:pt idx="515">
                  <c:v>639.06171900000004</c:v>
                </c:pt>
                <c:pt idx="516">
                  <c:v>637.23488299999997</c:v>
                </c:pt>
                <c:pt idx="517">
                  <c:v>638.38007800000003</c:v>
                </c:pt>
                <c:pt idx="518">
                  <c:v>637.91003899999998</c:v>
                </c:pt>
                <c:pt idx="519">
                  <c:v>639.16777300000001</c:v>
                </c:pt>
                <c:pt idx="520">
                  <c:v>639.73617200000001</c:v>
                </c:pt>
                <c:pt idx="521">
                  <c:v>639.87183599999992</c:v>
                </c:pt>
                <c:pt idx="522">
                  <c:v>640.03648399999997</c:v>
                </c:pt>
                <c:pt idx="523">
                  <c:v>639.856719</c:v>
                </c:pt>
                <c:pt idx="524">
                  <c:v>641.15269499999999</c:v>
                </c:pt>
                <c:pt idx="525">
                  <c:v>639.82363299999997</c:v>
                </c:pt>
                <c:pt idx="526">
                  <c:v>640.55988300000001</c:v>
                </c:pt>
                <c:pt idx="527">
                  <c:v>641.64960899999994</c:v>
                </c:pt>
                <c:pt idx="528">
                  <c:v>641.64054699999997</c:v>
                </c:pt>
                <c:pt idx="529">
                  <c:v>642.116445</c:v>
                </c:pt>
                <c:pt idx="530">
                  <c:v>642.857305</c:v>
                </c:pt>
                <c:pt idx="531">
                  <c:v>643.93253900000002</c:v>
                </c:pt>
                <c:pt idx="532">
                  <c:v>644.78296899999998</c:v>
                </c:pt>
                <c:pt idx="533">
                  <c:v>645.25691400000005</c:v>
                </c:pt>
                <c:pt idx="534">
                  <c:v>644.42562499999997</c:v>
                </c:pt>
                <c:pt idx="535">
                  <c:v>644.62328100000002</c:v>
                </c:pt>
                <c:pt idx="536">
                  <c:v>645.12695299999996</c:v>
                </c:pt>
                <c:pt idx="537">
                  <c:v>645.86269500000003</c:v>
                </c:pt>
                <c:pt idx="538">
                  <c:v>645.52351599999997</c:v>
                </c:pt>
                <c:pt idx="539">
                  <c:v>646.65695300000004</c:v>
                </c:pt>
                <c:pt idx="540">
                  <c:v>646.31019500000002</c:v>
                </c:pt>
                <c:pt idx="541">
                  <c:v>646.87066400000003</c:v>
                </c:pt>
                <c:pt idx="542">
                  <c:v>647.70191399999999</c:v>
                </c:pt>
                <c:pt idx="543">
                  <c:v>647.65976599999999</c:v>
                </c:pt>
                <c:pt idx="544">
                  <c:v>647.38437499999998</c:v>
                </c:pt>
                <c:pt idx="545">
                  <c:v>648.12031300000001</c:v>
                </c:pt>
                <c:pt idx="546">
                  <c:v>648.92331999999999</c:v>
                </c:pt>
                <c:pt idx="547">
                  <c:v>648.90785199999993</c:v>
                </c:pt>
                <c:pt idx="548">
                  <c:v>648.22277299999996</c:v>
                </c:pt>
                <c:pt idx="549">
                  <c:v>649.64703099999997</c:v>
                </c:pt>
                <c:pt idx="550">
                  <c:v>649.04109400000004</c:v>
                </c:pt>
                <c:pt idx="551">
                  <c:v>649.83812499999999</c:v>
                </c:pt>
                <c:pt idx="552">
                  <c:v>650.68617200000006</c:v>
                </c:pt>
                <c:pt idx="553">
                  <c:v>649.96328099999994</c:v>
                </c:pt>
                <c:pt idx="554">
                  <c:v>651.06628899999998</c:v>
                </c:pt>
                <c:pt idx="555">
                  <c:v>651.29242199999999</c:v>
                </c:pt>
                <c:pt idx="556">
                  <c:v>649.91953100000001</c:v>
                </c:pt>
                <c:pt idx="557">
                  <c:v>651.539492</c:v>
                </c:pt>
                <c:pt idx="558">
                  <c:v>654.57668000000001</c:v>
                </c:pt>
                <c:pt idx="559">
                  <c:v>652.76214800000002</c:v>
                </c:pt>
                <c:pt idx="560">
                  <c:v>653.675703</c:v>
                </c:pt>
                <c:pt idx="561">
                  <c:v>652.84765600000003</c:v>
                </c:pt>
                <c:pt idx="562">
                  <c:v>653.76453100000003</c:v>
                </c:pt>
                <c:pt idx="563">
                  <c:v>653.38007800000003</c:v>
                </c:pt>
                <c:pt idx="564">
                  <c:v>654.85953099999995</c:v>
                </c:pt>
                <c:pt idx="565">
                  <c:v>654.642109</c:v>
                </c:pt>
                <c:pt idx="566">
                  <c:v>657.13906300000008</c:v>
                </c:pt>
                <c:pt idx="567">
                  <c:v>654.98480499999994</c:v>
                </c:pt>
                <c:pt idx="568">
                  <c:v>654.35581999999999</c:v>
                </c:pt>
                <c:pt idx="569">
                  <c:v>656.34937500000001</c:v>
                </c:pt>
                <c:pt idx="570">
                  <c:v>656.80546900000002</c:v>
                </c:pt>
                <c:pt idx="571">
                  <c:v>657.16992199999993</c:v>
                </c:pt>
                <c:pt idx="572">
                  <c:v>657.06359399999997</c:v>
                </c:pt>
                <c:pt idx="573">
                  <c:v>656.50757800000008</c:v>
                </c:pt>
                <c:pt idx="574">
                  <c:v>656.58476599999995</c:v>
                </c:pt>
                <c:pt idx="575">
                  <c:v>657.47312499999998</c:v>
                </c:pt>
                <c:pt idx="576">
                  <c:v>658.22859400000004</c:v>
                </c:pt>
                <c:pt idx="577">
                  <c:v>658.93265599999995</c:v>
                </c:pt>
                <c:pt idx="578">
                  <c:v>658.98976599999992</c:v>
                </c:pt>
                <c:pt idx="579">
                  <c:v>658.79070300000012</c:v>
                </c:pt>
                <c:pt idx="580">
                  <c:v>659.11679699999991</c:v>
                </c:pt>
                <c:pt idx="581">
                  <c:v>659.48242199999993</c:v>
                </c:pt>
                <c:pt idx="582">
                  <c:v>660.85109399999999</c:v>
                </c:pt>
                <c:pt idx="583">
                  <c:v>661.32890599999996</c:v>
                </c:pt>
                <c:pt idx="584">
                  <c:v>660.25773400000003</c:v>
                </c:pt>
                <c:pt idx="585">
                  <c:v>661.47476599999993</c:v>
                </c:pt>
                <c:pt idx="586">
                  <c:v>661.61492199999998</c:v>
                </c:pt>
                <c:pt idx="587">
                  <c:v>662.39898400000004</c:v>
                </c:pt>
                <c:pt idx="588">
                  <c:v>661.60335900000007</c:v>
                </c:pt>
                <c:pt idx="589">
                  <c:v>661.08921899999996</c:v>
                </c:pt>
                <c:pt idx="590">
                  <c:v>661.94804699999997</c:v>
                </c:pt>
                <c:pt idx="591">
                  <c:v>661.87632800000006</c:v>
                </c:pt>
                <c:pt idx="592">
                  <c:v>662.17742199999998</c:v>
                </c:pt>
                <c:pt idx="593">
                  <c:v>663.59484399999997</c:v>
                </c:pt>
                <c:pt idx="594">
                  <c:v>664.62734399999999</c:v>
                </c:pt>
                <c:pt idx="595">
                  <c:v>663.14429699999994</c:v>
                </c:pt>
                <c:pt idx="596">
                  <c:v>663.15750000000003</c:v>
                </c:pt>
                <c:pt idx="597">
                  <c:v>664.24601599999994</c:v>
                </c:pt>
                <c:pt idx="598">
                  <c:v>665.89187500000003</c:v>
                </c:pt>
                <c:pt idx="599">
                  <c:v>665.77734399999997</c:v>
                </c:pt>
                <c:pt idx="600">
                  <c:v>665.09664099999998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E7-40D0-9869-984B941020F4}"/>
            </c:ext>
          </c:extLst>
        </c:ser>
        <c:ser>
          <c:idx val="7"/>
          <c:order val="5"/>
          <c:tx>
            <c:strRef>
              <c:f>Sheet1!$AE$1</c:f>
              <c:strCache>
                <c:ptCount val="1"/>
                <c:pt idx="0">
                  <c:v>13.3 mM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Sheet1!$AE$2:$AE$602</c:f>
              <c:numCache>
                <c:formatCode>0.00E+00</c:formatCode>
                <c:ptCount val="601"/>
                <c:pt idx="0">
                  <c:v>296.56580099999996</c:v>
                </c:pt>
                <c:pt idx="1">
                  <c:v>298.85619100000002</c:v>
                </c:pt>
                <c:pt idx="2">
                  <c:v>297.916133</c:v>
                </c:pt>
                <c:pt idx="3">
                  <c:v>299.69392599999998</c:v>
                </c:pt>
                <c:pt idx="4">
                  <c:v>299.709766</c:v>
                </c:pt>
                <c:pt idx="5">
                  <c:v>299.765781</c:v>
                </c:pt>
                <c:pt idx="6">
                  <c:v>300.89648399999999</c:v>
                </c:pt>
                <c:pt idx="7">
                  <c:v>303.42339800000002</c:v>
                </c:pt>
                <c:pt idx="8">
                  <c:v>301.79978499999999</c:v>
                </c:pt>
                <c:pt idx="9">
                  <c:v>303.76697300000001</c:v>
                </c:pt>
                <c:pt idx="10">
                  <c:v>304.37449199999998</c:v>
                </c:pt>
                <c:pt idx="11">
                  <c:v>304.18466799999999</c:v>
                </c:pt>
                <c:pt idx="12">
                  <c:v>305.40218799999997</c:v>
                </c:pt>
                <c:pt idx="13">
                  <c:v>305.23455100000001</c:v>
                </c:pt>
                <c:pt idx="14">
                  <c:v>306.230527</c:v>
                </c:pt>
                <c:pt idx="15">
                  <c:v>307.62865199999999</c:v>
                </c:pt>
                <c:pt idx="16">
                  <c:v>306.435723</c:v>
                </c:pt>
                <c:pt idx="17">
                  <c:v>307.56761699999998</c:v>
                </c:pt>
                <c:pt idx="18">
                  <c:v>309.662578</c:v>
                </c:pt>
                <c:pt idx="19">
                  <c:v>308.69123000000002</c:v>
                </c:pt>
                <c:pt idx="20">
                  <c:v>310.03812499999998</c:v>
                </c:pt>
                <c:pt idx="21">
                  <c:v>308.78210899999999</c:v>
                </c:pt>
                <c:pt idx="22">
                  <c:v>310.12658200000004</c:v>
                </c:pt>
                <c:pt idx="23">
                  <c:v>311.20125000000002</c:v>
                </c:pt>
                <c:pt idx="24">
                  <c:v>312.885313</c:v>
                </c:pt>
                <c:pt idx="25">
                  <c:v>311.92072300000001</c:v>
                </c:pt>
                <c:pt idx="26">
                  <c:v>312.84125</c:v>
                </c:pt>
                <c:pt idx="27">
                  <c:v>312.54197299999998</c:v>
                </c:pt>
                <c:pt idx="28">
                  <c:v>313.85175800000002</c:v>
                </c:pt>
                <c:pt idx="29">
                  <c:v>315.37156299999998</c:v>
                </c:pt>
                <c:pt idx="30">
                  <c:v>314.91855500000003</c:v>
                </c:pt>
                <c:pt idx="31">
                  <c:v>314.54919899999999</c:v>
                </c:pt>
                <c:pt idx="32">
                  <c:v>316.00435499999998</c:v>
                </c:pt>
                <c:pt idx="33">
                  <c:v>316.691914</c:v>
                </c:pt>
                <c:pt idx="34">
                  <c:v>315.61544900000001</c:v>
                </c:pt>
                <c:pt idx="35">
                  <c:v>318.00822299999999</c:v>
                </c:pt>
                <c:pt idx="36">
                  <c:v>318.71996100000001</c:v>
                </c:pt>
                <c:pt idx="37">
                  <c:v>317.158457</c:v>
                </c:pt>
                <c:pt idx="38">
                  <c:v>319.61287100000004</c:v>
                </c:pt>
                <c:pt idx="39">
                  <c:v>319.59476599999999</c:v>
                </c:pt>
                <c:pt idx="40">
                  <c:v>321.35179700000003</c:v>
                </c:pt>
                <c:pt idx="41">
                  <c:v>321.23589800000002</c:v>
                </c:pt>
                <c:pt idx="42">
                  <c:v>321.19691399999999</c:v>
                </c:pt>
                <c:pt idx="43">
                  <c:v>323.446641</c:v>
                </c:pt>
                <c:pt idx="44">
                  <c:v>322.38916</c:v>
                </c:pt>
                <c:pt idx="45">
                  <c:v>323.34937500000001</c:v>
                </c:pt>
                <c:pt idx="46">
                  <c:v>324.36818399999999</c:v>
                </c:pt>
                <c:pt idx="47">
                  <c:v>323.80548800000003</c:v>
                </c:pt>
                <c:pt idx="48">
                  <c:v>324.20324199999999</c:v>
                </c:pt>
                <c:pt idx="49">
                  <c:v>324.32201199999997</c:v>
                </c:pt>
                <c:pt idx="50">
                  <c:v>324.736152</c:v>
                </c:pt>
                <c:pt idx="51">
                  <c:v>326.01220699999999</c:v>
                </c:pt>
                <c:pt idx="52">
                  <c:v>326.13984400000004</c:v>
                </c:pt>
                <c:pt idx="53">
                  <c:v>327.29101600000001</c:v>
                </c:pt>
                <c:pt idx="54">
                  <c:v>327.47197299999999</c:v>
                </c:pt>
                <c:pt idx="55">
                  <c:v>327.74863299999998</c:v>
                </c:pt>
                <c:pt idx="56">
                  <c:v>329.92628900000005</c:v>
                </c:pt>
                <c:pt idx="57">
                  <c:v>328.88558599999999</c:v>
                </c:pt>
                <c:pt idx="58">
                  <c:v>330.15371099999999</c:v>
                </c:pt>
                <c:pt idx="59">
                  <c:v>331.16757799999999</c:v>
                </c:pt>
                <c:pt idx="60">
                  <c:v>330.77910199999997</c:v>
                </c:pt>
                <c:pt idx="61">
                  <c:v>331.02628900000002</c:v>
                </c:pt>
                <c:pt idx="62">
                  <c:v>331.385625</c:v>
                </c:pt>
                <c:pt idx="63">
                  <c:v>332.39582000000001</c:v>
                </c:pt>
                <c:pt idx="64">
                  <c:v>332.47710899999998</c:v>
                </c:pt>
                <c:pt idx="65">
                  <c:v>334.32121099999995</c:v>
                </c:pt>
                <c:pt idx="66">
                  <c:v>334.76121099999995</c:v>
                </c:pt>
                <c:pt idx="67">
                  <c:v>334.59625</c:v>
                </c:pt>
                <c:pt idx="68">
                  <c:v>333.98042999999996</c:v>
                </c:pt>
                <c:pt idx="69">
                  <c:v>335.285234</c:v>
                </c:pt>
                <c:pt idx="70">
                  <c:v>335.12878900000004</c:v>
                </c:pt>
                <c:pt idx="71">
                  <c:v>336.63691400000005</c:v>
                </c:pt>
                <c:pt idx="72">
                  <c:v>337.53328099999999</c:v>
                </c:pt>
                <c:pt idx="73">
                  <c:v>338.02863299999996</c:v>
                </c:pt>
                <c:pt idx="74">
                  <c:v>339.05105499999996</c:v>
                </c:pt>
                <c:pt idx="75">
                  <c:v>339.41867200000002</c:v>
                </c:pt>
                <c:pt idx="76">
                  <c:v>338.71378900000002</c:v>
                </c:pt>
                <c:pt idx="77">
                  <c:v>340.235859</c:v>
                </c:pt>
                <c:pt idx="78">
                  <c:v>340.26496099999997</c:v>
                </c:pt>
                <c:pt idx="79">
                  <c:v>341.90132799999998</c:v>
                </c:pt>
                <c:pt idx="80">
                  <c:v>340.37757799999997</c:v>
                </c:pt>
                <c:pt idx="81">
                  <c:v>342.30871099999996</c:v>
                </c:pt>
                <c:pt idx="82">
                  <c:v>342.913906</c:v>
                </c:pt>
                <c:pt idx="83">
                  <c:v>343.95382799999999</c:v>
                </c:pt>
                <c:pt idx="84">
                  <c:v>344.81480499999998</c:v>
                </c:pt>
                <c:pt idx="85">
                  <c:v>344.75386700000001</c:v>
                </c:pt>
                <c:pt idx="86">
                  <c:v>346.86078099999997</c:v>
                </c:pt>
                <c:pt idx="87">
                  <c:v>347.05593800000003</c:v>
                </c:pt>
                <c:pt idx="88">
                  <c:v>347.53867200000002</c:v>
                </c:pt>
                <c:pt idx="89">
                  <c:v>350.04964799999999</c:v>
                </c:pt>
                <c:pt idx="90">
                  <c:v>347.22667999999999</c:v>
                </c:pt>
                <c:pt idx="91">
                  <c:v>349.88859400000001</c:v>
                </c:pt>
                <c:pt idx="92">
                  <c:v>348.88699200000002</c:v>
                </c:pt>
                <c:pt idx="93">
                  <c:v>350.13359400000002</c:v>
                </c:pt>
                <c:pt idx="94">
                  <c:v>351.43378900000005</c:v>
                </c:pt>
                <c:pt idx="95">
                  <c:v>353.35531300000002</c:v>
                </c:pt>
                <c:pt idx="96">
                  <c:v>353.65054700000002</c:v>
                </c:pt>
                <c:pt idx="97">
                  <c:v>353.42195299999997</c:v>
                </c:pt>
                <c:pt idx="98">
                  <c:v>353.72042999999996</c:v>
                </c:pt>
                <c:pt idx="99">
                  <c:v>355.118516</c:v>
                </c:pt>
                <c:pt idx="100">
                  <c:v>355.55921899999998</c:v>
                </c:pt>
                <c:pt idx="101">
                  <c:v>355.90839800000003</c:v>
                </c:pt>
                <c:pt idx="102">
                  <c:v>357.05007799999998</c:v>
                </c:pt>
                <c:pt idx="103">
                  <c:v>356.69906300000002</c:v>
                </c:pt>
                <c:pt idx="104">
                  <c:v>357.56335899999999</c:v>
                </c:pt>
                <c:pt idx="105">
                  <c:v>358.77996099999996</c:v>
                </c:pt>
                <c:pt idx="106">
                  <c:v>359.462852</c:v>
                </c:pt>
                <c:pt idx="107">
                  <c:v>360.55359400000003</c:v>
                </c:pt>
                <c:pt idx="108">
                  <c:v>360.70730499999996</c:v>
                </c:pt>
                <c:pt idx="109">
                  <c:v>361.576797</c:v>
                </c:pt>
                <c:pt idx="110">
                  <c:v>360.91968800000001</c:v>
                </c:pt>
                <c:pt idx="111">
                  <c:v>362.07007799999997</c:v>
                </c:pt>
                <c:pt idx="112">
                  <c:v>362.71281300000004</c:v>
                </c:pt>
                <c:pt idx="113">
                  <c:v>363.61171899999999</c:v>
                </c:pt>
                <c:pt idx="114">
                  <c:v>363.93667999999997</c:v>
                </c:pt>
                <c:pt idx="115">
                  <c:v>364.42027300000001</c:v>
                </c:pt>
                <c:pt idx="116">
                  <c:v>366.65164100000004</c:v>
                </c:pt>
                <c:pt idx="117">
                  <c:v>366.20144500000004</c:v>
                </c:pt>
                <c:pt idx="118">
                  <c:v>366.33234400000003</c:v>
                </c:pt>
                <c:pt idx="119">
                  <c:v>368.23472699999996</c:v>
                </c:pt>
                <c:pt idx="120">
                  <c:v>369.14042999999998</c:v>
                </c:pt>
                <c:pt idx="121">
                  <c:v>369.62492200000003</c:v>
                </c:pt>
                <c:pt idx="122">
                  <c:v>370.17937499999999</c:v>
                </c:pt>
                <c:pt idx="123">
                  <c:v>370.76734400000004</c:v>
                </c:pt>
                <c:pt idx="124">
                  <c:v>370.24238299999996</c:v>
                </c:pt>
                <c:pt idx="125">
                  <c:v>372.544648</c:v>
                </c:pt>
                <c:pt idx="126">
                  <c:v>373.67855499999996</c:v>
                </c:pt>
                <c:pt idx="127">
                  <c:v>373.139883</c:v>
                </c:pt>
                <c:pt idx="128">
                  <c:v>373.88921900000003</c:v>
                </c:pt>
                <c:pt idx="129">
                  <c:v>375.65792999999996</c:v>
                </c:pt>
                <c:pt idx="130">
                  <c:v>374.70167999999995</c:v>
                </c:pt>
                <c:pt idx="131">
                  <c:v>375.05824200000001</c:v>
                </c:pt>
                <c:pt idx="132">
                  <c:v>376.85371099999998</c:v>
                </c:pt>
                <c:pt idx="133">
                  <c:v>375.47914100000003</c:v>
                </c:pt>
                <c:pt idx="134">
                  <c:v>379.15886700000004</c:v>
                </c:pt>
                <c:pt idx="135">
                  <c:v>378.565156</c:v>
                </c:pt>
                <c:pt idx="136">
                  <c:v>379.08808599999998</c:v>
                </c:pt>
                <c:pt idx="137">
                  <c:v>380.65824200000003</c:v>
                </c:pt>
                <c:pt idx="138">
                  <c:v>380.75957</c:v>
                </c:pt>
                <c:pt idx="139">
                  <c:v>381.32085899999998</c:v>
                </c:pt>
                <c:pt idx="140">
                  <c:v>382.36246099999994</c:v>
                </c:pt>
                <c:pt idx="141">
                  <c:v>383.76203099999998</c:v>
                </c:pt>
                <c:pt idx="142">
                  <c:v>383.58671900000002</c:v>
                </c:pt>
                <c:pt idx="143">
                  <c:v>383.96863299999995</c:v>
                </c:pt>
                <c:pt idx="144">
                  <c:v>386.31464800000003</c:v>
                </c:pt>
                <c:pt idx="145">
                  <c:v>385.81273399999998</c:v>
                </c:pt>
                <c:pt idx="146">
                  <c:v>387.59273400000001</c:v>
                </c:pt>
                <c:pt idx="147">
                  <c:v>387.63894500000004</c:v>
                </c:pt>
                <c:pt idx="148">
                  <c:v>387.00308599999994</c:v>
                </c:pt>
                <c:pt idx="149">
                  <c:v>388.83832000000001</c:v>
                </c:pt>
                <c:pt idx="150">
                  <c:v>389.26933599999995</c:v>
                </c:pt>
                <c:pt idx="151">
                  <c:v>390.64421900000002</c:v>
                </c:pt>
                <c:pt idx="152">
                  <c:v>390.66265599999997</c:v>
                </c:pt>
                <c:pt idx="153">
                  <c:v>392.22457000000003</c:v>
                </c:pt>
                <c:pt idx="154">
                  <c:v>392.30289100000005</c:v>
                </c:pt>
                <c:pt idx="155">
                  <c:v>394.128828</c:v>
                </c:pt>
                <c:pt idx="156">
                  <c:v>394.434102</c:v>
                </c:pt>
                <c:pt idx="157">
                  <c:v>395.69433599999996</c:v>
                </c:pt>
                <c:pt idx="158">
                  <c:v>396.33335899999997</c:v>
                </c:pt>
                <c:pt idx="159">
                  <c:v>396.841523</c:v>
                </c:pt>
                <c:pt idx="160">
                  <c:v>395.68293</c:v>
                </c:pt>
                <c:pt idx="161">
                  <c:v>397.79335900000001</c:v>
                </c:pt>
                <c:pt idx="162">
                  <c:v>399.447969</c:v>
                </c:pt>
                <c:pt idx="163">
                  <c:v>400.17714799999999</c:v>
                </c:pt>
                <c:pt idx="164">
                  <c:v>400.00597699999997</c:v>
                </c:pt>
                <c:pt idx="165">
                  <c:v>401.21847700000001</c:v>
                </c:pt>
                <c:pt idx="166">
                  <c:v>402.46199200000001</c:v>
                </c:pt>
                <c:pt idx="167">
                  <c:v>402.51597699999996</c:v>
                </c:pt>
                <c:pt idx="168">
                  <c:v>403.87078099999997</c:v>
                </c:pt>
                <c:pt idx="169">
                  <c:v>404.02261700000003</c:v>
                </c:pt>
                <c:pt idx="170">
                  <c:v>405.31136700000002</c:v>
                </c:pt>
                <c:pt idx="171">
                  <c:v>406.79656300000005</c:v>
                </c:pt>
                <c:pt idx="172">
                  <c:v>406.98144500000001</c:v>
                </c:pt>
                <c:pt idx="173">
                  <c:v>406.12046900000001</c:v>
                </c:pt>
                <c:pt idx="174">
                  <c:v>408.29898399999996</c:v>
                </c:pt>
                <c:pt idx="175">
                  <c:v>409.94921900000003</c:v>
                </c:pt>
                <c:pt idx="176">
                  <c:v>409.26425799999998</c:v>
                </c:pt>
                <c:pt idx="177">
                  <c:v>409.78429699999998</c:v>
                </c:pt>
                <c:pt idx="178">
                  <c:v>411.87011700000005</c:v>
                </c:pt>
                <c:pt idx="179">
                  <c:v>411.99671899999998</c:v>
                </c:pt>
                <c:pt idx="180">
                  <c:v>413.28117200000003</c:v>
                </c:pt>
                <c:pt idx="181">
                  <c:v>414.47121099999998</c:v>
                </c:pt>
                <c:pt idx="182">
                  <c:v>414.74582000000004</c:v>
                </c:pt>
                <c:pt idx="183">
                  <c:v>414.821055</c:v>
                </c:pt>
                <c:pt idx="184">
                  <c:v>416.98015599999997</c:v>
                </c:pt>
                <c:pt idx="185">
                  <c:v>417.62273399999998</c:v>
                </c:pt>
                <c:pt idx="186">
                  <c:v>418.17738299999996</c:v>
                </c:pt>
                <c:pt idx="187">
                  <c:v>418.34281300000004</c:v>
                </c:pt>
                <c:pt idx="188">
                  <c:v>420.42222699999996</c:v>
                </c:pt>
                <c:pt idx="189">
                  <c:v>421.43265600000001</c:v>
                </c:pt>
                <c:pt idx="190">
                  <c:v>421.32730499999997</c:v>
                </c:pt>
                <c:pt idx="191">
                  <c:v>422.58691400000004</c:v>
                </c:pt>
                <c:pt idx="192">
                  <c:v>422.87812500000001</c:v>
                </c:pt>
                <c:pt idx="193">
                  <c:v>423.718906</c:v>
                </c:pt>
                <c:pt idx="194">
                  <c:v>423.709023</c:v>
                </c:pt>
                <c:pt idx="195">
                  <c:v>425.873672</c:v>
                </c:pt>
                <c:pt idx="196">
                  <c:v>426.45453099999997</c:v>
                </c:pt>
                <c:pt idx="197">
                  <c:v>427.56539100000003</c:v>
                </c:pt>
                <c:pt idx="198">
                  <c:v>427.97343800000004</c:v>
                </c:pt>
                <c:pt idx="199">
                  <c:v>429.33996099999996</c:v>
                </c:pt>
                <c:pt idx="200">
                  <c:v>427.03417999999999</c:v>
                </c:pt>
                <c:pt idx="201">
                  <c:v>429.23695299999997</c:v>
                </c:pt>
                <c:pt idx="202">
                  <c:v>430.919375</c:v>
                </c:pt>
                <c:pt idx="203">
                  <c:v>431.46917999999999</c:v>
                </c:pt>
                <c:pt idx="204">
                  <c:v>432.72574200000003</c:v>
                </c:pt>
                <c:pt idx="205">
                  <c:v>434.19496099999998</c:v>
                </c:pt>
                <c:pt idx="206">
                  <c:v>434.23730499999999</c:v>
                </c:pt>
                <c:pt idx="207">
                  <c:v>434.06285199999996</c:v>
                </c:pt>
                <c:pt idx="208">
                  <c:v>436.75035199999996</c:v>
                </c:pt>
                <c:pt idx="209">
                  <c:v>436.50519500000001</c:v>
                </c:pt>
                <c:pt idx="210">
                  <c:v>437.32648399999999</c:v>
                </c:pt>
                <c:pt idx="211">
                  <c:v>438.155508</c:v>
                </c:pt>
                <c:pt idx="212">
                  <c:v>440.51953099999997</c:v>
                </c:pt>
                <c:pt idx="213">
                  <c:v>440.05890599999998</c:v>
                </c:pt>
                <c:pt idx="214">
                  <c:v>440.802773</c:v>
                </c:pt>
                <c:pt idx="215">
                  <c:v>441.61675799999995</c:v>
                </c:pt>
                <c:pt idx="216">
                  <c:v>440.68480499999998</c:v>
                </c:pt>
                <c:pt idx="217">
                  <c:v>443.07191400000005</c:v>
                </c:pt>
                <c:pt idx="218">
                  <c:v>443.46625</c:v>
                </c:pt>
                <c:pt idx="219">
                  <c:v>445.84417999999999</c:v>
                </c:pt>
                <c:pt idx="220">
                  <c:v>446.11402300000003</c:v>
                </c:pt>
                <c:pt idx="221">
                  <c:v>446.20367199999998</c:v>
                </c:pt>
                <c:pt idx="222">
                  <c:v>446.58378900000002</c:v>
                </c:pt>
                <c:pt idx="223">
                  <c:v>446.606719</c:v>
                </c:pt>
                <c:pt idx="224">
                  <c:v>448.17683599999998</c:v>
                </c:pt>
                <c:pt idx="225">
                  <c:v>448.17175799999995</c:v>
                </c:pt>
                <c:pt idx="226">
                  <c:v>450.75445300000001</c:v>
                </c:pt>
                <c:pt idx="227">
                  <c:v>451.318984</c:v>
                </c:pt>
                <c:pt idx="228">
                  <c:v>451.51027300000004</c:v>
                </c:pt>
                <c:pt idx="229">
                  <c:v>451.54246099999995</c:v>
                </c:pt>
                <c:pt idx="230">
                  <c:v>453.852148</c:v>
                </c:pt>
                <c:pt idx="231">
                  <c:v>454.29320300000001</c:v>
                </c:pt>
                <c:pt idx="232">
                  <c:v>454.20984400000003</c:v>
                </c:pt>
                <c:pt idx="233">
                  <c:v>454.98789099999999</c:v>
                </c:pt>
                <c:pt idx="234">
                  <c:v>456.05531300000001</c:v>
                </c:pt>
                <c:pt idx="235">
                  <c:v>457.45511700000003</c:v>
                </c:pt>
                <c:pt idx="236">
                  <c:v>458.77207000000004</c:v>
                </c:pt>
                <c:pt idx="237">
                  <c:v>458.87398400000001</c:v>
                </c:pt>
                <c:pt idx="238">
                  <c:v>458.90042999999997</c:v>
                </c:pt>
                <c:pt idx="239">
                  <c:v>461.02632799999998</c:v>
                </c:pt>
                <c:pt idx="240">
                  <c:v>460.60750000000002</c:v>
                </c:pt>
                <c:pt idx="241">
                  <c:v>461.96910199999996</c:v>
                </c:pt>
                <c:pt idx="242">
                  <c:v>462.458281</c:v>
                </c:pt>
                <c:pt idx="243">
                  <c:v>463.39734400000003</c:v>
                </c:pt>
                <c:pt idx="244">
                  <c:v>464.61890599999998</c:v>
                </c:pt>
                <c:pt idx="245">
                  <c:v>465.55152300000003</c:v>
                </c:pt>
                <c:pt idx="246">
                  <c:v>466.71718800000002</c:v>
                </c:pt>
                <c:pt idx="247">
                  <c:v>465.86574200000001</c:v>
                </c:pt>
                <c:pt idx="248">
                  <c:v>465.91246099999995</c:v>
                </c:pt>
                <c:pt idx="249">
                  <c:v>467.317813</c:v>
                </c:pt>
                <c:pt idx="250">
                  <c:v>467.55687499999999</c:v>
                </c:pt>
                <c:pt idx="251">
                  <c:v>469.18742200000003</c:v>
                </c:pt>
                <c:pt idx="252">
                  <c:v>471.22792999999996</c:v>
                </c:pt>
                <c:pt idx="253">
                  <c:v>470.43609400000003</c:v>
                </c:pt>
                <c:pt idx="254">
                  <c:v>471.96113299999996</c:v>
                </c:pt>
                <c:pt idx="255">
                  <c:v>471.43519500000002</c:v>
                </c:pt>
                <c:pt idx="256">
                  <c:v>473.55359400000003</c:v>
                </c:pt>
                <c:pt idx="257">
                  <c:v>474.25183599999997</c:v>
                </c:pt>
                <c:pt idx="258">
                  <c:v>474.50136700000002</c:v>
                </c:pt>
                <c:pt idx="259">
                  <c:v>475.73609400000004</c:v>
                </c:pt>
                <c:pt idx="260">
                  <c:v>476.25238299999995</c:v>
                </c:pt>
                <c:pt idx="261">
                  <c:v>477.023594</c:v>
                </c:pt>
                <c:pt idx="262">
                  <c:v>477.391367</c:v>
                </c:pt>
                <c:pt idx="263">
                  <c:v>478.23878900000005</c:v>
                </c:pt>
                <c:pt idx="264">
                  <c:v>479.14550799999995</c:v>
                </c:pt>
                <c:pt idx="265">
                  <c:v>479.11371099999997</c:v>
                </c:pt>
                <c:pt idx="266">
                  <c:v>479.188828</c:v>
                </c:pt>
                <c:pt idx="267">
                  <c:v>480.01972699999999</c:v>
                </c:pt>
                <c:pt idx="268">
                  <c:v>481.00367199999999</c:v>
                </c:pt>
                <c:pt idx="269">
                  <c:v>482.41121099999998</c:v>
                </c:pt>
                <c:pt idx="270">
                  <c:v>481.87289100000004</c:v>
                </c:pt>
                <c:pt idx="271">
                  <c:v>484.99019500000003</c:v>
                </c:pt>
                <c:pt idx="272">
                  <c:v>483.56054699999999</c:v>
                </c:pt>
                <c:pt idx="273">
                  <c:v>485.41785199999998</c:v>
                </c:pt>
                <c:pt idx="274">
                  <c:v>486.44691400000005</c:v>
                </c:pt>
                <c:pt idx="275">
                  <c:v>486.91550799999999</c:v>
                </c:pt>
                <c:pt idx="276">
                  <c:v>488.38890599999996</c:v>
                </c:pt>
                <c:pt idx="277">
                  <c:v>489.29164100000003</c:v>
                </c:pt>
                <c:pt idx="278">
                  <c:v>488.29371099999997</c:v>
                </c:pt>
                <c:pt idx="279">
                  <c:v>488.92019500000004</c:v>
                </c:pt>
                <c:pt idx="280">
                  <c:v>490.32867199999998</c:v>
                </c:pt>
                <c:pt idx="281">
                  <c:v>490.93332000000004</c:v>
                </c:pt>
                <c:pt idx="282">
                  <c:v>491.58691400000004</c:v>
                </c:pt>
                <c:pt idx="283">
                  <c:v>492.62417999999997</c:v>
                </c:pt>
                <c:pt idx="284">
                  <c:v>493.21457000000004</c:v>
                </c:pt>
                <c:pt idx="285">
                  <c:v>495.00261700000004</c:v>
                </c:pt>
                <c:pt idx="286">
                  <c:v>495.53488299999998</c:v>
                </c:pt>
                <c:pt idx="287">
                  <c:v>493.89968800000003</c:v>
                </c:pt>
                <c:pt idx="288">
                  <c:v>497.38464800000003</c:v>
                </c:pt>
                <c:pt idx="289">
                  <c:v>498.08582000000001</c:v>
                </c:pt>
                <c:pt idx="290">
                  <c:v>497.84277300000002</c:v>
                </c:pt>
                <c:pt idx="291">
                  <c:v>497.34683599999994</c:v>
                </c:pt>
                <c:pt idx="292">
                  <c:v>497.99652300000002</c:v>
                </c:pt>
                <c:pt idx="293">
                  <c:v>499.33371099999999</c:v>
                </c:pt>
                <c:pt idx="294">
                  <c:v>499.85960899999998</c:v>
                </c:pt>
                <c:pt idx="295">
                  <c:v>500.95449200000002</c:v>
                </c:pt>
                <c:pt idx="296">
                  <c:v>502.26406300000002</c:v>
                </c:pt>
                <c:pt idx="297">
                  <c:v>501.99152300000003</c:v>
                </c:pt>
                <c:pt idx="298">
                  <c:v>503.123242</c:v>
                </c:pt>
                <c:pt idx="299">
                  <c:v>503.20558599999998</c:v>
                </c:pt>
                <c:pt idx="300">
                  <c:v>503.53910199999996</c:v>
                </c:pt>
                <c:pt idx="301">
                  <c:v>504.41996099999994</c:v>
                </c:pt>
                <c:pt idx="302">
                  <c:v>506.12191400000006</c:v>
                </c:pt>
                <c:pt idx="303">
                  <c:v>508.03988299999997</c:v>
                </c:pt>
                <c:pt idx="304">
                  <c:v>506.64167999999995</c:v>
                </c:pt>
                <c:pt idx="305">
                  <c:v>508.83140600000002</c:v>
                </c:pt>
                <c:pt idx="306">
                  <c:v>507.98015599999997</c:v>
                </c:pt>
                <c:pt idx="307">
                  <c:v>508.84019499999999</c:v>
                </c:pt>
                <c:pt idx="308">
                  <c:v>510.10546900000003</c:v>
                </c:pt>
                <c:pt idx="309">
                  <c:v>509.42624999999998</c:v>
                </c:pt>
                <c:pt idx="310">
                  <c:v>508.80738299999996</c:v>
                </c:pt>
                <c:pt idx="311">
                  <c:v>511.66300799999999</c:v>
                </c:pt>
                <c:pt idx="312">
                  <c:v>512.43199200000004</c:v>
                </c:pt>
                <c:pt idx="313">
                  <c:v>512.03152299999999</c:v>
                </c:pt>
                <c:pt idx="314">
                  <c:v>514.68668000000002</c:v>
                </c:pt>
                <c:pt idx="315">
                  <c:v>514.619688</c:v>
                </c:pt>
                <c:pt idx="316">
                  <c:v>514.60882800000002</c:v>
                </c:pt>
                <c:pt idx="317">
                  <c:v>516.013867</c:v>
                </c:pt>
                <c:pt idx="318">
                  <c:v>517.24230499999999</c:v>
                </c:pt>
                <c:pt idx="319">
                  <c:v>516.35804700000006</c:v>
                </c:pt>
                <c:pt idx="320">
                  <c:v>518.08589800000004</c:v>
                </c:pt>
                <c:pt idx="321">
                  <c:v>518.84144500000002</c:v>
                </c:pt>
                <c:pt idx="322">
                  <c:v>518.079883</c:v>
                </c:pt>
                <c:pt idx="323">
                  <c:v>519.38070300000004</c:v>
                </c:pt>
                <c:pt idx="324">
                  <c:v>519.94511699999998</c:v>
                </c:pt>
                <c:pt idx="325">
                  <c:v>521.15144499999997</c:v>
                </c:pt>
                <c:pt idx="326">
                  <c:v>522.161563</c:v>
                </c:pt>
                <c:pt idx="327">
                  <c:v>521.81660199999999</c:v>
                </c:pt>
                <c:pt idx="328">
                  <c:v>522.97148400000003</c:v>
                </c:pt>
                <c:pt idx="329">
                  <c:v>524.26378900000009</c:v>
                </c:pt>
                <c:pt idx="330">
                  <c:v>524.70210899999995</c:v>
                </c:pt>
                <c:pt idx="331">
                  <c:v>524.25066400000003</c:v>
                </c:pt>
                <c:pt idx="332">
                  <c:v>526.228477</c:v>
                </c:pt>
                <c:pt idx="333">
                  <c:v>524.79578100000003</c:v>
                </c:pt>
                <c:pt idx="334">
                  <c:v>526.97183599999994</c:v>
                </c:pt>
                <c:pt idx="335">
                  <c:v>528.57617200000004</c:v>
                </c:pt>
                <c:pt idx="336">
                  <c:v>527.17902300000003</c:v>
                </c:pt>
                <c:pt idx="337">
                  <c:v>527.84695299999998</c:v>
                </c:pt>
                <c:pt idx="338">
                  <c:v>529.78453100000002</c:v>
                </c:pt>
                <c:pt idx="339">
                  <c:v>529.96761700000002</c:v>
                </c:pt>
                <c:pt idx="340">
                  <c:v>529.751758</c:v>
                </c:pt>
                <c:pt idx="341">
                  <c:v>531.33527300000003</c:v>
                </c:pt>
                <c:pt idx="342">
                  <c:v>532.22386700000004</c:v>
                </c:pt>
                <c:pt idx="343">
                  <c:v>531.41343800000004</c:v>
                </c:pt>
                <c:pt idx="344">
                  <c:v>534.195156</c:v>
                </c:pt>
                <c:pt idx="345">
                  <c:v>532.66199200000005</c:v>
                </c:pt>
                <c:pt idx="346">
                  <c:v>533.70308599999998</c:v>
                </c:pt>
                <c:pt idx="347">
                  <c:v>535.71871099999998</c:v>
                </c:pt>
                <c:pt idx="348">
                  <c:v>536.62335899999994</c:v>
                </c:pt>
                <c:pt idx="349">
                  <c:v>535.95988299999999</c:v>
                </c:pt>
                <c:pt idx="350">
                  <c:v>537.12464799999998</c:v>
                </c:pt>
                <c:pt idx="351">
                  <c:v>536.41292999999996</c:v>
                </c:pt>
                <c:pt idx="352">
                  <c:v>538.10125000000005</c:v>
                </c:pt>
                <c:pt idx="353">
                  <c:v>539.59328099999993</c:v>
                </c:pt>
                <c:pt idx="354">
                  <c:v>541.46476600000005</c:v>
                </c:pt>
                <c:pt idx="355">
                  <c:v>540.433359</c:v>
                </c:pt>
                <c:pt idx="356">
                  <c:v>540.48562500000003</c:v>
                </c:pt>
                <c:pt idx="357">
                  <c:v>541.73898399999996</c:v>
                </c:pt>
                <c:pt idx="358">
                  <c:v>542.19019500000002</c:v>
                </c:pt>
                <c:pt idx="359">
                  <c:v>541.28660200000002</c:v>
                </c:pt>
                <c:pt idx="360">
                  <c:v>543.02246100000002</c:v>
                </c:pt>
                <c:pt idx="361">
                  <c:v>544.03210899999999</c:v>
                </c:pt>
                <c:pt idx="362">
                  <c:v>544.55914100000007</c:v>
                </c:pt>
                <c:pt idx="363">
                  <c:v>545.42949199999998</c:v>
                </c:pt>
                <c:pt idx="364">
                  <c:v>544.87535200000002</c:v>
                </c:pt>
                <c:pt idx="365">
                  <c:v>545.95101599999998</c:v>
                </c:pt>
                <c:pt idx="366">
                  <c:v>547.45031300000005</c:v>
                </c:pt>
                <c:pt idx="367">
                  <c:v>546.83816400000001</c:v>
                </c:pt>
                <c:pt idx="368">
                  <c:v>549.97421900000006</c:v>
                </c:pt>
                <c:pt idx="369">
                  <c:v>549.22824200000002</c:v>
                </c:pt>
                <c:pt idx="370">
                  <c:v>548.79464800000005</c:v>
                </c:pt>
                <c:pt idx="371">
                  <c:v>549.19902300000001</c:v>
                </c:pt>
                <c:pt idx="372">
                  <c:v>552.13152300000002</c:v>
                </c:pt>
                <c:pt idx="373">
                  <c:v>551.50871099999995</c:v>
                </c:pt>
                <c:pt idx="374">
                  <c:v>551.70015599999999</c:v>
                </c:pt>
                <c:pt idx="375">
                  <c:v>551.41820299999995</c:v>
                </c:pt>
                <c:pt idx="376">
                  <c:v>553.73722699999996</c:v>
                </c:pt>
                <c:pt idx="377">
                  <c:v>552.285664</c:v>
                </c:pt>
                <c:pt idx="378">
                  <c:v>553.66867200000002</c:v>
                </c:pt>
                <c:pt idx="379">
                  <c:v>553.938086</c:v>
                </c:pt>
                <c:pt idx="380">
                  <c:v>555.00703099999998</c:v>
                </c:pt>
                <c:pt idx="381">
                  <c:v>556.19558599999993</c:v>
                </c:pt>
                <c:pt idx="382">
                  <c:v>556.86699199999998</c:v>
                </c:pt>
                <c:pt idx="383">
                  <c:v>555.83382800000004</c:v>
                </c:pt>
                <c:pt idx="384">
                  <c:v>557.93535199999997</c:v>
                </c:pt>
                <c:pt idx="385">
                  <c:v>557.37585899999999</c:v>
                </c:pt>
                <c:pt idx="386">
                  <c:v>559.53285199999993</c:v>
                </c:pt>
                <c:pt idx="387">
                  <c:v>560.12081999999998</c:v>
                </c:pt>
                <c:pt idx="388">
                  <c:v>559.91257799999994</c:v>
                </c:pt>
                <c:pt idx="389">
                  <c:v>560.76226600000007</c:v>
                </c:pt>
                <c:pt idx="390">
                  <c:v>560.254727</c:v>
                </c:pt>
                <c:pt idx="391">
                  <c:v>562.48863299999994</c:v>
                </c:pt>
                <c:pt idx="392">
                  <c:v>562.65765599999997</c:v>
                </c:pt>
                <c:pt idx="393">
                  <c:v>562.46476600000005</c:v>
                </c:pt>
                <c:pt idx="394">
                  <c:v>562.925117</c:v>
                </c:pt>
                <c:pt idx="395">
                  <c:v>563.04082000000005</c:v>
                </c:pt>
                <c:pt idx="396">
                  <c:v>564.13027299999999</c:v>
                </c:pt>
                <c:pt idx="397">
                  <c:v>565.93859399999997</c:v>
                </c:pt>
                <c:pt idx="398">
                  <c:v>565.68132800000001</c:v>
                </c:pt>
                <c:pt idx="399">
                  <c:v>565.05117199999995</c:v>
                </c:pt>
                <c:pt idx="400">
                  <c:v>565.55265599999996</c:v>
                </c:pt>
                <c:pt idx="401">
                  <c:v>568.14453100000003</c:v>
                </c:pt>
                <c:pt idx="402">
                  <c:v>566.95652300000006</c:v>
                </c:pt>
                <c:pt idx="403">
                  <c:v>568.76285199999995</c:v>
                </c:pt>
                <c:pt idx="404">
                  <c:v>569.06668000000002</c:v>
                </c:pt>
                <c:pt idx="405">
                  <c:v>568.239375</c:v>
                </c:pt>
                <c:pt idx="406">
                  <c:v>568.96511700000008</c:v>
                </c:pt>
                <c:pt idx="407">
                  <c:v>569.98371099999997</c:v>
                </c:pt>
                <c:pt idx="408">
                  <c:v>572.33964800000001</c:v>
                </c:pt>
                <c:pt idx="409">
                  <c:v>572.21593800000005</c:v>
                </c:pt>
                <c:pt idx="410">
                  <c:v>570.08390599999996</c:v>
                </c:pt>
                <c:pt idx="411">
                  <c:v>573.38859400000001</c:v>
                </c:pt>
                <c:pt idx="412">
                  <c:v>573.35894500000006</c:v>
                </c:pt>
                <c:pt idx="413">
                  <c:v>573.64425799999992</c:v>
                </c:pt>
                <c:pt idx="414">
                  <c:v>576.40726600000005</c:v>
                </c:pt>
                <c:pt idx="415">
                  <c:v>574.44785200000001</c:v>
                </c:pt>
                <c:pt idx="416">
                  <c:v>575.295703</c:v>
                </c:pt>
                <c:pt idx="417">
                  <c:v>576.72003900000004</c:v>
                </c:pt>
                <c:pt idx="418">
                  <c:v>577.27019500000006</c:v>
                </c:pt>
                <c:pt idx="419">
                  <c:v>577.12867200000005</c:v>
                </c:pt>
                <c:pt idx="420">
                  <c:v>577.56906300000003</c:v>
                </c:pt>
                <c:pt idx="421">
                  <c:v>581.01125000000002</c:v>
                </c:pt>
                <c:pt idx="422">
                  <c:v>578.576367</c:v>
                </c:pt>
                <c:pt idx="423">
                  <c:v>579.04101600000001</c:v>
                </c:pt>
                <c:pt idx="424">
                  <c:v>578.93843800000002</c:v>
                </c:pt>
                <c:pt idx="425">
                  <c:v>579.58140600000002</c:v>
                </c:pt>
                <c:pt idx="426">
                  <c:v>580.49316399999998</c:v>
                </c:pt>
                <c:pt idx="427">
                  <c:v>580.66648399999997</c:v>
                </c:pt>
                <c:pt idx="428">
                  <c:v>582.65804700000001</c:v>
                </c:pt>
                <c:pt idx="429">
                  <c:v>584.20570299999997</c:v>
                </c:pt>
                <c:pt idx="430">
                  <c:v>584.05824200000006</c:v>
                </c:pt>
                <c:pt idx="431">
                  <c:v>583.50464799999997</c:v>
                </c:pt>
                <c:pt idx="432">
                  <c:v>585.26867200000004</c:v>
                </c:pt>
                <c:pt idx="433">
                  <c:v>584.523281</c:v>
                </c:pt>
                <c:pt idx="434">
                  <c:v>584.678359</c:v>
                </c:pt>
                <c:pt idx="435">
                  <c:v>586.82168000000001</c:v>
                </c:pt>
                <c:pt idx="436">
                  <c:v>586.297461</c:v>
                </c:pt>
                <c:pt idx="437">
                  <c:v>585.95945299999994</c:v>
                </c:pt>
                <c:pt idx="438">
                  <c:v>587.20437500000003</c:v>
                </c:pt>
                <c:pt idx="439">
                  <c:v>589.31921899999998</c:v>
                </c:pt>
                <c:pt idx="440">
                  <c:v>589.29765599999996</c:v>
                </c:pt>
                <c:pt idx="441">
                  <c:v>590.75418000000002</c:v>
                </c:pt>
                <c:pt idx="442">
                  <c:v>590.61937499999999</c:v>
                </c:pt>
                <c:pt idx="443">
                  <c:v>590.68703099999993</c:v>
                </c:pt>
                <c:pt idx="444">
                  <c:v>590.88453100000004</c:v>
                </c:pt>
                <c:pt idx="445">
                  <c:v>592.69121099999995</c:v>
                </c:pt>
                <c:pt idx="446">
                  <c:v>592.399766</c:v>
                </c:pt>
                <c:pt idx="447">
                  <c:v>593.92359399999998</c:v>
                </c:pt>
                <c:pt idx="448">
                  <c:v>592.84249999999997</c:v>
                </c:pt>
                <c:pt idx="449">
                  <c:v>594.11578099999997</c:v>
                </c:pt>
                <c:pt idx="450">
                  <c:v>593.25089800000001</c:v>
                </c:pt>
                <c:pt idx="451">
                  <c:v>594.27289100000007</c:v>
                </c:pt>
                <c:pt idx="452">
                  <c:v>595.55781300000001</c:v>
                </c:pt>
                <c:pt idx="453">
                  <c:v>595.75160199999993</c:v>
                </c:pt>
                <c:pt idx="454">
                  <c:v>598.00968799999998</c:v>
                </c:pt>
                <c:pt idx="455">
                  <c:v>595.96652300000005</c:v>
                </c:pt>
                <c:pt idx="456">
                  <c:v>596.38609399999996</c:v>
                </c:pt>
                <c:pt idx="457">
                  <c:v>597.72453099999996</c:v>
                </c:pt>
                <c:pt idx="458">
                  <c:v>598.77156300000001</c:v>
                </c:pt>
                <c:pt idx="459">
                  <c:v>599.78972699999997</c:v>
                </c:pt>
                <c:pt idx="460">
                  <c:v>598.49761699999999</c:v>
                </c:pt>
                <c:pt idx="461">
                  <c:v>599.18957</c:v>
                </c:pt>
                <c:pt idx="462">
                  <c:v>600.23531300000002</c:v>
                </c:pt>
                <c:pt idx="463">
                  <c:v>601.84363299999995</c:v>
                </c:pt>
                <c:pt idx="464">
                  <c:v>600.37343800000008</c:v>
                </c:pt>
                <c:pt idx="465">
                  <c:v>602.59062500000005</c:v>
                </c:pt>
                <c:pt idx="466">
                  <c:v>600.04734400000007</c:v>
                </c:pt>
                <c:pt idx="467">
                  <c:v>602.77378900000008</c:v>
                </c:pt>
                <c:pt idx="468">
                  <c:v>603.303359</c:v>
                </c:pt>
                <c:pt idx="469">
                  <c:v>602.38757799999996</c:v>
                </c:pt>
                <c:pt idx="470">
                  <c:v>605.56296900000007</c:v>
                </c:pt>
                <c:pt idx="471">
                  <c:v>604.44242199999997</c:v>
                </c:pt>
                <c:pt idx="472">
                  <c:v>604.97195299999998</c:v>
                </c:pt>
                <c:pt idx="473">
                  <c:v>606.41425800000002</c:v>
                </c:pt>
                <c:pt idx="474">
                  <c:v>606.857305</c:v>
                </c:pt>
                <c:pt idx="475">
                  <c:v>606.63070300000004</c:v>
                </c:pt>
                <c:pt idx="476">
                  <c:v>606.15257799999995</c:v>
                </c:pt>
                <c:pt idx="477">
                  <c:v>607.88226600000007</c:v>
                </c:pt>
                <c:pt idx="478">
                  <c:v>607.60992199999998</c:v>
                </c:pt>
                <c:pt idx="479">
                  <c:v>607.20320300000003</c:v>
                </c:pt>
                <c:pt idx="480">
                  <c:v>609.91281300000003</c:v>
                </c:pt>
                <c:pt idx="481">
                  <c:v>609.96500000000003</c:v>
                </c:pt>
                <c:pt idx="482">
                  <c:v>610.13433599999996</c:v>
                </c:pt>
                <c:pt idx="483">
                  <c:v>610.06222700000001</c:v>
                </c:pt>
                <c:pt idx="484">
                  <c:v>608.15910199999996</c:v>
                </c:pt>
                <c:pt idx="485">
                  <c:v>612.874414</c:v>
                </c:pt>
                <c:pt idx="486">
                  <c:v>611.28910199999996</c:v>
                </c:pt>
                <c:pt idx="487">
                  <c:v>613.73273399999994</c:v>
                </c:pt>
                <c:pt idx="488">
                  <c:v>612.09320300000002</c:v>
                </c:pt>
                <c:pt idx="489">
                  <c:v>611.40464800000007</c:v>
                </c:pt>
                <c:pt idx="490">
                  <c:v>612.35941400000002</c:v>
                </c:pt>
                <c:pt idx="491">
                  <c:v>614.36421900000005</c:v>
                </c:pt>
                <c:pt idx="492">
                  <c:v>613.22636699999998</c:v>
                </c:pt>
                <c:pt idx="493">
                  <c:v>613.10414100000003</c:v>
                </c:pt>
                <c:pt idx="494">
                  <c:v>615.05789100000004</c:v>
                </c:pt>
                <c:pt idx="495">
                  <c:v>615.79671900000005</c:v>
                </c:pt>
                <c:pt idx="496">
                  <c:v>614.91957000000002</c:v>
                </c:pt>
                <c:pt idx="497">
                  <c:v>616.19109400000002</c:v>
                </c:pt>
                <c:pt idx="498">
                  <c:v>618.29507799999999</c:v>
                </c:pt>
                <c:pt idx="499">
                  <c:v>617.77558599999998</c:v>
                </c:pt>
                <c:pt idx="500">
                  <c:v>618.78546900000003</c:v>
                </c:pt>
                <c:pt idx="501">
                  <c:v>619.07421899999997</c:v>
                </c:pt>
                <c:pt idx="502">
                  <c:v>619.91328099999998</c:v>
                </c:pt>
                <c:pt idx="503">
                  <c:v>619.53148399999998</c:v>
                </c:pt>
                <c:pt idx="504">
                  <c:v>618.92089799999997</c:v>
                </c:pt>
                <c:pt idx="505">
                  <c:v>619.09605499999998</c:v>
                </c:pt>
                <c:pt idx="506">
                  <c:v>621.09972700000003</c:v>
                </c:pt>
                <c:pt idx="507">
                  <c:v>620.91386699999998</c:v>
                </c:pt>
                <c:pt idx="508">
                  <c:v>621.53574200000003</c:v>
                </c:pt>
                <c:pt idx="509">
                  <c:v>622.49355500000001</c:v>
                </c:pt>
                <c:pt idx="510">
                  <c:v>620.68453099999999</c:v>
                </c:pt>
                <c:pt idx="511">
                  <c:v>622.23355500000002</c:v>
                </c:pt>
                <c:pt idx="512">
                  <c:v>623.24523399999998</c:v>
                </c:pt>
                <c:pt idx="513">
                  <c:v>624.682773</c:v>
                </c:pt>
                <c:pt idx="514">
                  <c:v>625.58800799999995</c:v>
                </c:pt>
                <c:pt idx="515">
                  <c:v>626.06542999999999</c:v>
                </c:pt>
                <c:pt idx="516">
                  <c:v>625.78210899999999</c:v>
                </c:pt>
                <c:pt idx="517">
                  <c:v>625.87249999999995</c:v>
                </c:pt>
                <c:pt idx="518">
                  <c:v>626.51324199999999</c:v>
                </c:pt>
                <c:pt idx="519">
                  <c:v>626.85456999999997</c:v>
                </c:pt>
                <c:pt idx="520">
                  <c:v>626.18960900000002</c:v>
                </c:pt>
                <c:pt idx="521">
                  <c:v>627.04937500000005</c:v>
                </c:pt>
                <c:pt idx="522">
                  <c:v>627.60793000000001</c:v>
                </c:pt>
                <c:pt idx="523">
                  <c:v>628.25398399999995</c:v>
                </c:pt>
                <c:pt idx="524">
                  <c:v>630.39437499999997</c:v>
                </c:pt>
                <c:pt idx="525">
                  <c:v>629.68726600000002</c:v>
                </c:pt>
                <c:pt idx="526">
                  <c:v>630.15171899999996</c:v>
                </c:pt>
                <c:pt idx="527">
                  <c:v>630.67546900000002</c:v>
                </c:pt>
                <c:pt idx="528">
                  <c:v>631.04664100000002</c:v>
                </c:pt>
                <c:pt idx="529">
                  <c:v>632.26105499999994</c:v>
                </c:pt>
                <c:pt idx="530">
                  <c:v>630.45003900000006</c:v>
                </c:pt>
                <c:pt idx="531">
                  <c:v>631.24199199999998</c:v>
                </c:pt>
                <c:pt idx="532">
                  <c:v>634.18773399999998</c:v>
                </c:pt>
                <c:pt idx="533">
                  <c:v>633.98273399999994</c:v>
                </c:pt>
                <c:pt idx="534">
                  <c:v>634.36449200000004</c:v>
                </c:pt>
                <c:pt idx="535">
                  <c:v>635.08597699999996</c:v>
                </c:pt>
                <c:pt idx="536">
                  <c:v>634.19089800000006</c:v>
                </c:pt>
                <c:pt idx="537">
                  <c:v>635.24777300000005</c:v>
                </c:pt>
                <c:pt idx="538">
                  <c:v>634.68417999999997</c:v>
                </c:pt>
                <c:pt idx="539">
                  <c:v>635.457852</c:v>
                </c:pt>
                <c:pt idx="540">
                  <c:v>635.57109400000002</c:v>
                </c:pt>
                <c:pt idx="541">
                  <c:v>634.89418000000001</c:v>
                </c:pt>
                <c:pt idx="542">
                  <c:v>636.51410199999998</c:v>
                </c:pt>
                <c:pt idx="543">
                  <c:v>635.97812499999998</c:v>
                </c:pt>
                <c:pt idx="544">
                  <c:v>635.21542999999997</c:v>
                </c:pt>
                <c:pt idx="545">
                  <c:v>637.28296899999998</c:v>
                </c:pt>
                <c:pt idx="546">
                  <c:v>636.99066400000004</c:v>
                </c:pt>
                <c:pt idx="547">
                  <c:v>637.50585899999999</c:v>
                </c:pt>
                <c:pt idx="548">
                  <c:v>640.11843799999997</c:v>
                </c:pt>
                <c:pt idx="549">
                  <c:v>636.90425800000003</c:v>
                </c:pt>
                <c:pt idx="550">
                  <c:v>639.62374999999997</c:v>
                </c:pt>
                <c:pt idx="551">
                  <c:v>640.40703099999996</c:v>
                </c:pt>
                <c:pt idx="552">
                  <c:v>642.078125</c:v>
                </c:pt>
                <c:pt idx="553">
                  <c:v>642.26265599999999</c:v>
                </c:pt>
                <c:pt idx="554">
                  <c:v>640.44261700000004</c:v>
                </c:pt>
                <c:pt idx="555">
                  <c:v>640.52523399999995</c:v>
                </c:pt>
                <c:pt idx="556">
                  <c:v>643.00449200000003</c:v>
                </c:pt>
                <c:pt idx="557">
                  <c:v>643.70292999999992</c:v>
                </c:pt>
                <c:pt idx="558">
                  <c:v>644.37273400000004</c:v>
                </c:pt>
                <c:pt idx="559">
                  <c:v>643.09652300000005</c:v>
                </c:pt>
                <c:pt idx="560">
                  <c:v>641.22398399999997</c:v>
                </c:pt>
                <c:pt idx="561">
                  <c:v>645.09218800000008</c:v>
                </c:pt>
                <c:pt idx="562">
                  <c:v>644.71410200000003</c:v>
                </c:pt>
                <c:pt idx="563">
                  <c:v>644.92488300000002</c:v>
                </c:pt>
                <c:pt idx="564">
                  <c:v>645.06058599999994</c:v>
                </c:pt>
                <c:pt idx="565">
                  <c:v>644.45406300000002</c:v>
                </c:pt>
                <c:pt idx="566">
                  <c:v>645.89265599999999</c:v>
                </c:pt>
                <c:pt idx="567">
                  <c:v>646.51105499999994</c:v>
                </c:pt>
                <c:pt idx="568">
                  <c:v>646.99054699999999</c:v>
                </c:pt>
                <c:pt idx="569">
                  <c:v>646.90132800000003</c:v>
                </c:pt>
                <c:pt idx="570">
                  <c:v>645.86953099999994</c:v>
                </c:pt>
                <c:pt idx="571">
                  <c:v>648.903594</c:v>
                </c:pt>
                <c:pt idx="572">
                  <c:v>648.27418</c:v>
                </c:pt>
                <c:pt idx="573">
                  <c:v>647.52867200000003</c:v>
                </c:pt>
                <c:pt idx="574">
                  <c:v>648.94808599999999</c:v>
                </c:pt>
                <c:pt idx="575">
                  <c:v>650.867031</c:v>
                </c:pt>
                <c:pt idx="576">
                  <c:v>649.83089800000005</c:v>
                </c:pt>
                <c:pt idx="577">
                  <c:v>648.70289100000002</c:v>
                </c:pt>
                <c:pt idx="578">
                  <c:v>651.54683599999998</c:v>
                </c:pt>
                <c:pt idx="579">
                  <c:v>650.52582000000007</c:v>
                </c:pt>
                <c:pt idx="580">
                  <c:v>651.28292999999996</c:v>
                </c:pt>
                <c:pt idx="581">
                  <c:v>653.42644500000006</c:v>
                </c:pt>
                <c:pt idx="582">
                  <c:v>651.51097700000003</c:v>
                </c:pt>
                <c:pt idx="583">
                  <c:v>652.17312500000003</c:v>
                </c:pt>
                <c:pt idx="584">
                  <c:v>650.76281300000005</c:v>
                </c:pt>
                <c:pt idx="585">
                  <c:v>654.31871100000001</c:v>
                </c:pt>
                <c:pt idx="586">
                  <c:v>652.02523399999995</c:v>
                </c:pt>
                <c:pt idx="587">
                  <c:v>653.45187499999997</c:v>
                </c:pt>
                <c:pt idx="588">
                  <c:v>653.53402300000005</c:v>
                </c:pt>
                <c:pt idx="589">
                  <c:v>652.96425799999997</c:v>
                </c:pt>
                <c:pt idx="590">
                  <c:v>653.19203100000004</c:v>
                </c:pt>
                <c:pt idx="591">
                  <c:v>654.96968800000002</c:v>
                </c:pt>
                <c:pt idx="592">
                  <c:v>655.6883590000001</c:v>
                </c:pt>
                <c:pt idx="593">
                  <c:v>654.572227</c:v>
                </c:pt>
                <c:pt idx="594">
                  <c:v>655.49046899999996</c:v>
                </c:pt>
                <c:pt idx="595">
                  <c:v>655.84812499999998</c:v>
                </c:pt>
                <c:pt idx="596">
                  <c:v>657.42046900000003</c:v>
                </c:pt>
                <c:pt idx="597">
                  <c:v>656.92070300000012</c:v>
                </c:pt>
                <c:pt idx="598">
                  <c:v>656.29226599999993</c:v>
                </c:pt>
                <c:pt idx="599">
                  <c:v>657.37406299999998</c:v>
                </c:pt>
                <c:pt idx="600">
                  <c:v>659.4941409999999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E7-40D0-9869-984B9410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1787104"/>
        <c:axId val="1631785024"/>
      </c:scatterChart>
      <c:valAx>
        <c:axId val="1631787104"/>
        <c:scaling>
          <c:orientation val="minMax"/>
          <c:max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(s)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7672460297301544"/>
              <c:y val="0.944596833560775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31785024"/>
        <c:crosses val="autoZero"/>
        <c:crossBetween val="midCat"/>
        <c:majorUnit val="100"/>
      </c:valAx>
      <c:valAx>
        <c:axId val="16317850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450 nm (AU)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4732029464058929E-4"/>
              <c:y val="0.201415329611578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3178710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9224978127734038"/>
          <c:y val="0.53113665389527454"/>
          <c:w val="0.24327821522309717"/>
          <c:h val="0.301139167948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10658140592551"/>
          <c:y val="4.372470369394587E-2"/>
          <c:w val="0.76432133874706165"/>
          <c:h val="0.7861039842842416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Sheet1!$Y$1</c:f>
              <c:strCache>
                <c:ptCount val="1"/>
                <c:pt idx="0">
                  <c:v>no G3P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Sheet1!$Y$2:$Y$602</c:f>
              <c:numCache>
                <c:formatCode>0.00E+00</c:formatCode>
                <c:ptCount val="601"/>
                <c:pt idx="0">
                  <c:v>391.63499999999999</c:v>
                </c:pt>
                <c:pt idx="1">
                  <c:v>395.07499999999999</c:v>
                </c:pt>
                <c:pt idx="2">
                  <c:v>399.45125000000002</c:v>
                </c:pt>
                <c:pt idx="3">
                  <c:v>404.00394500000004</c:v>
                </c:pt>
                <c:pt idx="4">
                  <c:v>407.86976600000003</c:v>
                </c:pt>
                <c:pt idx="5">
                  <c:v>412.90761700000002</c:v>
                </c:pt>
                <c:pt idx="6">
                  <c:v>417.48863299999999</c:v>
                </c:pt>
                <c:pt idx="7">
                  <c:v>423.08765599999998</c:v>
                </c:pt>
                <c:pt idx="8">
                  <c:v>427.29496099999994</c:v>
                </c:pt>
                <c:pt idx="9">
                  <c:v>433.34582</c:v>
                </c:pt>
                <c:pt idx="10">
                  <c:v>435.74832000000004</c:v>
                </c:pt>
                <c:pt idx="11">
                  <c:v>443.29527300000001</c:v>
                </c:pt>
                <c:pt idx="12">
                  <c:v>447.33820300000002</c:v>
                </c:pt>
                <c:pt idx="13">
                  <c:v>453.54</c:v>
                </c:pt>
                <c:pt idx="14">
                  <c:v>459.004141</c:v>
                </c:pt>
                <c:pt idx="15">
                  <c:v>465.15414100000004</c:v>
                </c:pt>
                <c:pt idx="16">
                  <c:v>470.92921899999999</c:v>
                </c:pt>
                <c:pt idx="17">
                  <c:v>475.35460899999998</c:v>
                </c:pt>
                <c:pt idx="18">
                  <c:v>481.966094</c:v>
                </c:pt>
                <c:pt idx="19">
                  <c:v>486.98417999999998</c:v>
                </c:pt>
                <c:pt idx="20">
                  <c:v>492.38128900000004</c:v>
                </c:pt>
                <c:pt idx="21">
                  <c:v>497.698125</c:v>
                </c:pt>
                <c:pt idx="22">
                  <c:v>503.98347699999999</c:v>
                </c:pt>
                <c:pt idx="23">
                  <c:v>507.93589800000001</c:v>
                </c:pt>
                <c:pt idx="24">
                  <c:v>515.962266</c:v>
                </c:pt>
                <c:pt idx="25">
                  <c:v>521.48421900000005</c:v>
                </c:pt>
                <c:pt idx="26">
                  <c:v>528.42851600000006</c:v>
                </c:pt>
                <c:pt idx="27">
                  <c:v>532.68570299999999</c:v>
                </c:pt>
                <c:pt idx="28">
                  <c:v>539.32300799999996</c:v>
                </c:pt>
                <c:pt idx="29">
                  <c:v>545.36511700000005</c:v>
                </c:pt>
                <c:pt idx="30">
                  <c:v>551.88285199999996</c:v>
                </c:pt>
                <c:pt idx="31">
                  <c:v>558.46562500000005</c:v>
                </c:pt>
                <c:pt idx="32">
                  <c:v>563.28156300000001</c:v>
                </c:pt>
                <c:pt idx="33">
                  <c:v>569.13499999999999</c:v>
                </c:pt>
                <c:pt idx="34">
                  <c:v>575.40097700000001</c:v>
                </c:pt>
                <c:pt idx="35">
                  <c:v>581.20605499999999</c:v>
                </c:pt>
                <c:pt idx="36">
                  <c:v>587.07203100000004</c:v>
                </c:pt>
                <c:pt idx="37">
                  <c:v>593.86523399999999</c:v>
                </c:pt>
                <c:pt idx="38">
                  <c:v>600.23964799999999</c:v>
                </c:pt>
                <c:pt idx="39">
                  <c:v>604.86109399999998</c:v>
                </c:pt>
                <c:pt idx="40">
                  <c:v>610.91394500000001</c:v>
                </c:pt>
                <c:pt idx="41">
                  <c:v>617.97355500000003</c:v>
                </c:pt>
                <c:pt idx="42">
                  <c:v>621.68527300000005</c:v>
                </c:pt>
                <c:pt idx="43">
                  <c:v>627.71054700000002</c:v>
                </c:pt>
                <c:pt idx="44">
                  <c:v>633.09562500000004</c:v>
                </c:pt>
                <c:pt idx="45">
                  <c:v>638.15769499999999</c:v>
                </c:pt>
                <c:pt idx="46">
                  <c:v>645.38328100000001</c:v>
                </c:pt>
                <c:pt idx="47">
                  <c:v>649.57968800000003</c:v>
                </c:pt>
                <c:pt idx="48">
                  <c:v>655.49781300000006</c:v>
                </c:pt>
                <c:pt idx="49">
                  <c:v>661.07656300000008</c:v>
                </c:pt>
                <c:pt idx="50">
                  <c:v>666.45359400000007</c:v>
                </c:pt>
                <c:pt idx="51">
                  <c:v>671.46320300000002</c:v>
                </c:pt>
                <c:pt idx="52">
                  <c:v>677.60117199999991</c:v>
                </c:pt>
                <c:pt idx="53">
                  <c:v>683.3641409999999</c:v>
                </c:pt>
                <c:pt idx="54">
                  <c:v>687.9982030000001</c:v>
                </c:pt>
                <c:pt idx="55">
                  <c:v>694.14203099999997</c:v>
                </c:pt>
                <c:pt idx="56">
                  <c:v>698.22984399999996</c:v>
                </c:pt>
                <c:pt idx="57">
                  <c:v>702.20929699999988</c:v>
                </c:pt>
                <c:pt idx="58">
                  <c:v>707.98890600000004</c:v>
                </c:pt>
                <c:pt idx="59">
                  <c:v>713.0683590000001</c:v>
                </c:pt>
                <c:pt idx="60">
                  <c:v>719.4200780000001</c:v>
                </c:pt>
                <c:pt idx="61">
                  <c:v>722.91742199999999</c:v>
                </c:pt>
                <c:pt idx="62">
                  <c:v>727.34578099999999</c:v>
                </c:pt>
                <c:pt idx="63">
                  <c:v>735.39093800000001</c:v>
                </c:pt>
                <c:pt idx="64">
                  <c:v>738.43093799999997</c:v>
                </c:pt>
                <c:pt idx="65">
                  <c:v>742.87929699999995</c:v>
                </c:pt>
                <c:pt idx="66">
                  <c:v>748.22515599999997</c:v>
                </c:pt>
                <c:pt idx="67">
                  <c:v>752.25656300000003</c:v>
                </c:pt>
                <c:pt idx="68">
                  <c:v>756.60492199999999</c:v>
                </c:pt>
                <c:pt idx="69">
                  <c:v>762.95718799999997</c:v>
                </c:pt>
                <c:pt idx="70">
                  <c:v>766.44648400000005</c:v>
                </c:pt>
                <c:pt idx="71">
                  <c:v>772.16078100000004</c:v>
                </c:pt>
                <c:pt idx="72">
                  <c:v>776.23625000000004</c:v>
                </c:pt>
                <c:pt idx="73">
                  <c:v>779.14585900000009</c:v>
                </c:pt>
                <c:pt idx="74">
                  <c:v>786.25367199999994</c:v>
                </c:pt>
                <c:pt idx="75">
                  <c:v>788.99789099999998</c:v>
                </c:pt>
                <c:pt idx="76">
                  <c:v>793.26726599999995</c:v>
                </c:pt>
                <c:pt idx="77">
                  <c:v>796.91757800000005</c:v>
                </c:pt>
                <c:pt idx="78">
                  <c:v>802.31929699999989</c:v>
                </c:pt>
                <c:pt idx="79">
                  <c:v>807.80859399999997</c:v>
                </c:pt>
                <c:pt idx="80">
                  <c:v>810.07859400000007</c:v>
                </c:pt>
                <c:pt idx="81">
                  <c:v>813.1710159999999</c:v>
                </c:pt>
                <c:pt idx="82">
                  <c:v>817.15656300000001</c:v>
                </c:pt>
                <c:pt idx="83">
                  <c:v>821.57773400000008</c:v>
                </c:pt>
                <c:pt idx="84">
                  <c:v>825.5058590000001</c:v>
                </c:pt>
                <c:pt idx="85">
                  <c:v>829.68367199999989</c:v>
                </c:pt>
                <c:pt idx="86">
                  <c:v>833.9735159999999</c:v>
                </c:pt>
                <c:pt idx="87">
                  <c:v>836.63179699999989</c:v>
                </c:pt>
                <c:pt idx="88">
                  <c:v>841.41140599999994</c:v>
                </c:pt>
                <c:pt idx="89">
                  <c:v>845.81359399999997</c:v>
                </c:pt>
                <c:pt idx="90">
                  <c:v>850.19937500000003</c:v>
                </c:pt>
                <c:pt idx="91">
                  <c:v>850.70921899999996</c:v>
                </c:pt>
                <c:pt idx="92">
                  <c:v>857.41179699999998</c:v>
                </c:pt>
                <c:pt idx="93">
                  <c:v>859.23531300000002</c:v>
                </c:pt>
                <c:pt idx="94">
                  <c:v>863.16851599999995</c:v>
                </c:pt>
                <c:pt idx="95">
                  <c:v>867.12703099999999</c:v>
                </c:pt>
                <c:pt idx="96">
                  <c:v>870.84570300000007</c:v>
                </c:pt>
                <c:pt idx="97">
                  <c:v>873.44875000000002</c:v>
                </c:pt>
                <c:pt idx="98">
                  <c:v>877.890625</c:v>
                </c:pt>
                <c:pt idx="99">
                  <c:v>880.68304699999999</c:v>
                </c:pt>
                <c:pt idx="100">
                  <c:v>884.44679699999995</c:v>
                </c:pt>
                <c:pt idx="101">
                  <c:v>888.56992199999991</c:v>
                </c:pt>
                <c:pt idx="102">
                  <c:v>890.97375</c:v>
                </c:pt>
                <c:pt idx="103">
                  <c:v>894.03281300000003</c:v>
                </c:pt>
                <c:pt idx="104">
                  <c:v>898.1842969999999</c:v>
                </c:pt>
                <c:pt idx="105">
                  <c:v>899.48085900000001</c:v>
                </c:pt>
                <c:pt idx="106">
                  <c:v>905.178359</c:v>
                </c:pt>
                <c:pt idx="107">
                  <c:v>907.24710900000002</c:v>
                </c:pt>
                <c:pt idx="108">
                  <c:v>909.34749999999997</c:v>
                </c:pt>
                <c:pt idx="109">
                  <c:v>911.85445300000003</c:v>
                </c:pt>
                <c:pt idx="110">
                  <c:v>917.89585900000009</c:v>
                </c:pt>
                <c:pt idx="111">
                  <c:v>918.53007800000012</c:v>
                </c:pt>
                <c:pt idx="112">
                  <c:v>922.42492199999992</c:v>
                </c:pt>
                <c:pt idx="113">
                  <c:v>926.63992199999996</c:v>
                </c:pt>
                <c:pt idx="114">
                  <c:v>928.91406300000006</c:v>
                </c:pt>
                <c:pt idx="115">
                  <c:v>932.35867199999996</c:v>
                </c:pt>
                <c:pt idx="116">
                  <c:v>934.83539099999996</c:v>
                </c:pt>
                <c:pt idx="117">
                  <c:v>937.04945300000009</c:v>
                </c:pt>
                <c:pt idx="118">
                  <c:v>940.05765599999995</c:v>
                </c:pt>
                <c:pt idx="119">
                  <c:v>942.4539840000001</c:v>
                </c:pt>
                <c:pt idx="120">
                  <c:v>945.28726599999993</c:v>
                </c:pt>
                <c:pt idx="121">
                  <c:v>947.778594</c:v>
                </c:pt>
                <c:pt idx="122">
                  <c:v>950.90742199999988</c:v>
                </c:pt>
                <c:pt idx="123">
                  <c:v>955.01914099999999</c:v>
                </c:pt>
                <c:pt idx="124">
                  <c:v>957.59281299999998</c:v>
                </c:pt>
                <c:pt idx="125">
                  <c:v>958.74046899999996</c:v>
                </c:pt>
                <c:pt idx="126">
                  <c:v>961.24046899999996</c:v>
                </c:pt>
                <c:pt idx="127">
                  <c:v>964.41085900000007</c:v>
                </c:pt>
                <c:pt idx="128">
                  <c:v>965.65046900000004</c:v>
                </c:pt>
                <c:pt idx="129">
                  <c:v>969.71882800000003</c:v>
                </c:pt>
                <c:pt idx="130">
                  <c:v>971.06414099999995</c:v>
                </c:pt>
                <c:pt idx="131">
                  <c:v>973.43617199999994</c:v>
                </c:pt>
                <c:pt idx="132">
                  <c:v>978.59570300000007</c:v>
                </c:pt>
                <c:pt idx="133">
                  <c:v>981.23031300000002</c:v>
                </c:pt>
                <c:pt idx="134">
                  <c:v>983.36601599999995</c:v>
                </c:pt>
                <c:pt idx="135">
                  <c:v>985.97445300000004</c:v>
                </c:pt>
                <c:pt idx="136">
                  <c:v>985.92757800000004</c:v>
                </c:pt>
                <c:pt idx="137">
                  <c:v>988.2335159999999</c:v>
                </c:pt>
                <c:pt idx="138">
                  <c:v>991.93476599999997</c:v>
                </c:pt>
                <c:pt idx="139">
                  <c:v>994.11101599999995</c:v>
                </c:pt>
                <c:pt idx="140">
                  <c:v>996.01812500000005</c:v>
                </c:pt>
                <c:pt idx="141">
                  <c:v>999.56023400000004</c:v>
                </c:pt>
                <c:pt idx="142">
                  <c:v>1000.30367</c:v>
                </c:pt>
                <c:pt idx="143">
                  <c:v>1003.9075</c:v>
                </c:pt>
                <c:pt idx="144">
                  <c:v>1005.23578</c:v>
                </c:pt>
                <c:pt idx="145">
                  <c:v>1009.67734</c:v>
                </c:pt>
                <c:pt idx="146">
                  <c:v>1009.53586</c:v>
                </c:pt>
                <c:pt idx="147">
                  <c:v>1013.88414</c:v>
                </c:pt>
                <c:pt idx="148">
                  <c:v>1016.27031</c:v>
                </c:pt>
                <c:pt idx="149">
                  <c:v>1016.05828</c:v>
                </c:pt>
                <c:pt idx="150">
                  <c:v>1018.5129700000001</c:v>
                </c:pt>
                <c:pt idx="151">
                  <c:v>1021.71117</c:v>
                </c:pt>
                <c:pt idx="152">
                  <c:v>1022.73367</c:v>
                </c:pt>
                <c:pt idx="153">
                  <c:v>1026.4053900000001</c:v>
                </c:pt>
                <c:pt idx="154">
                  <c:v>1029.14555</c:v>
                </c:pt>
                <c:pt idx="155">
                  <c:v>1029.89625</c:v>
                </c:pt>
                <c:pt idx="156">
                  <c:v>1030.2779700000001</c:v>
                </c:pt>
                <c:pt idx="157">
                  <c:v>1031.96867</c:v>
                </c:pt>
                <c:pt idx="158">
                  <c:v>1036.54313</c:v>
                </c:pt>
                <c:pt idx="159">
                  <c:v>1037.6311699999999</c:v>
                </c:pt>
                <c:pt idx="160">
                  <c:v>1039.37445</c:v>
                </c:pt>
                <c:pt idx="161">
                  <c:v>1041.3929700000001</c:v>
                </c:pt>
                <c:pt idx="162">
                  <c:v>1044.1540600000001</c:v>
                </c:pt>
                <c:pt idx="163">
                  <c:v>1047.4871900000001</c:v>
                </c:pt>
                <c:pt idx="164">
                  <c:v>1047.6593</c:v>
                </c:pt>
                <c:pt idx="165">
                  <c:v>1049.71234</c:v>
                </c:pt>
                <c:pt idx="166">
                  <c:v>1050.8175000000001</c:v>
                </c:pt>
                <c:pt idx="167">
                  <c:v>1053.8303100000001</c:v>
                </c:pt>
                <c:pt idx="168">
                  <c:v>1054.06852</c:v>
                </c:pt>
                <c:pt idx="169">
                  <c:v>1055.66148</c:v>
                </c:pt>
                <c:pt idx="170">
                  <c:v>1058.9585199999999</c:v>
                </c:pt>
                <c:pt idx="171">
                  <c:v>1060.3345299999999</c:v>
                </c:pt>
                <c:pt idx="172">
                  <c:v>1062.47219</c:v>
                </c:pt>
                <c:pt idx="173">
                  <c:v>1065.4235200000001</c:v>
                </c:pt>
                <c:pt idx="174">
                  <c:v>1065.21</c:v>
                </c:pt>
                <c:pt idx="175">
                  <c:v>1066.82484</c:v>
                </c:pt>
                <c:pt idx="176">
                  <c:v>1067.5859399999999</c:v>
                </c:pt>
                <c:pt idx="177">
                  <c:v>1070.4189100000001</c:v>
                </c:pt>
                <c:pt idx="178">
                  <c:v>1073.31547</c:v>
                </c:pt>
                <c:pt idx="179">
                  <c:v>1073.5015599999999</c:v>
                </c:pt>
                <c:pt idx="180">
                  <c:v>1075.9302299999999</c:v>
                </c:pt>
                <c:pt idx="181">
                  <c:v>1078.41453</c:v>
                </c:pt>
                <c:pt idx="182">
                  <c:v>1077.7478900000001</c:v>
                </c:pt>
                <c:pt idx="183">
                  <c:v>1081.66992</c:v>
                </c:pt>
                <c:pt idx="184">
                  <c:v>1081.96117</c:v>
                </c:pt>
                <c:pt idx="185">
                  <c:v>1084.1867200000002</c:v>
                </c:pt>
                <c:pt idx="186">
                  <c:v>1083.37039</c:v>
                </c:pt>
                <c:pt idx="187">
                  <c:v>1087.1366399999999</c:v>
                </c:pt>
                <c:pt idx="188">
                  <c:v>1087.89391</c:v>
                </c:pt>
                <c:pt idx="189">
                  <c:v>1091.9636700000001</c:v>
                </c:pt>
                <c:pt idx="190">
                  <c:v>1094.4849199999999</c:v>
                </c:pt>
                <c:pt idx="191">
                  <c:v>1093.80141</c:v>
                </c:pt>
                <c:pt idx="192">
                  <c:v>1094.9512500000001</c:v>
                </c:pt>
                <c:pt idx="193">
                  <c:v>1097.25297</c:v>
                </c:pt>
                <c:pt idx="194">
                  <c:v>1097.77</c:v>
                </c:pt>
                <c:pt idx="195">
                  <c:v>1099.7433599999999</c:v>
                </c:pt>
                <c:pt idx="196">
                  <c:v>1100.99297</c:v>
                </c:pt>
                <c:pt idx="197">
                  <c:v>1102.03313</c:v>
                </c:pt>
                <c:pt idx="198">
                  <c:v>1104.44164</c:v>
                </c:pt>
                <c:pt idx="199">
                  <c:v>1105.44516</c:v>
                </c:pt>
                <c:pt idx="200">
                  <c:v>1107.3671099999999</c:v>
                </c:pt>
                <c:pt idx="201">
                  <c:v>1107.6289100000001</c:v>
                </c:pt>
                <c:pt idx="202">
                  <c:v>1108.4464800000001</c:v>
                </c:pt>
                <c:pt idx="203">
                  <c:v>1111.3946900000001</c:v>
                </c:pt>
                <c:pt idx="204">
                  <c:v>1110.76055</c:v>
                </c:pt>
                <c:pt idx="205">
                  <c:v>1115.0303900000001</c:v>
                </c:pt>
                <c:pt idx="206">
                  <c:v>1114.1990599999999</c:v>
                </c:pt>
                <c:pt idx="207">
                  <c:v>1115.9818</c:v>
                </c:pt>
                <c:pt idx="208">
                  <c:v>1120.0638300000001</c:v>
                </c:pt>
                <c:pt idx="209">
                  <c:v>1118.06727</c:v>
                </c:pt>
                <c:pt idx="210">
                  <c:v>1118.7139099999999</c:v>
                </c:pt>
                <c:pt idx="211">
                  <c:v>1122.2533599999999</c:v>
                </c:pt>
                <c:pt idx="212">
                  <c:v>1123.69508</c:v>
                </c:pt>
                <c:pt idx="213">
                  <c:v>1124.1694500000001</c:v>
                </c:pt>
                <c:pt idx="214">
                  <c:v>1125.49945</c:v>
                </c:pt>
                <c:pt idx="215">
                  <c:v>1129.32563</c:v>
                </c:pt>
                <c:pt idx="216">
                  <c:v>1129.1701600000001</c:v>
                </c:pt>
                <c:pt idx="217">
                  <c:v>1128.20508</c:v>
                </c:pt>
                <c:pt idx="218">
                  <c:v>1130.9082000000001</c:v>
                </c:pt>
                <c:pt idx="219">
                  <c:v>1131.89156</c:v>
                </c:pt>
                <c:pt idx="220">
                  <c:v>1130.91039</c:v>
                </c:pt>
                <c:pt idx="221">
                  <c:v>1134.94172</c:v>
                </c:pt>
                <c:pt idx="222">
                  <c:v>1136.25305</c:v>
                </c:pt>
                <c:pt idx="223">
                  <c:v>1136.03133</c:v>
                </c:pt>
                <c:pt idx="224">
                  <c:v>1136.4654700000001</c:v>
                </c:pt>
                <c:pt idx="225">
                  <c:v>1138.0467200000001</c:v>
                </c:pt>
                <c:pt idx="226">
                  <c:v>1139.8575800000001</c:v>
                </c:pt>
                <c:pt idx="227">
                  <c:v>1141.83914</c:v>
                </c:pt>
                <c:pt idx="228">
                  <c:v>1142.33977</c:v>
                </c:pt>
                <c:pt idx="229">
                  <c:v>1141.30063</c:v>
                </c:pt>
                <c:pt idx="230">
                  <c:v>1143.67156</c:v>
                </c:pt>
                <c:pt idx="231">
                  <c:v>1145.82023</c:v>
                </c:pt>
                <c:pt idx="232">
                  <c:v>1146.8350800000001</c:v>
                </c:pt>
                <c:pt idx="233">
                  <c:v>1148.43039</c:v>
                </c:pt>
                <c:pt idx="234">
                  <c:v>1147.49656</c:v>
                </c:pt>
                <c:pt idx="235">
                  <c:v>1149.7197699999999</c:v>
                </c:pt>
                <c:pt idx="236">
                  <c:v>1151.5121099999999</c:v>
                </c:pt>
                <c:pt idx="237">
                  <c:v>1151.32539</c:v>
                </c:pt>
                <c:pt idx="238">
                  <c:v>1153.21523</c:v>
                </c:pt>
                <c:pt idx="239">
                  <c:v>1152.1077299999999</c:v>
                </c:pt>
                <c:pt idx="240">
                  <c:v>1154.4155499999999</c:v>
                </c:pt>
                <c:pt idx="241">
                  <c:v>1157.22813</c:v>
                </c:pt>
                <c:pt idx="242">
                  <c:v>1156.12969</c:v>
                </c:pt>
                <c:pt idx="243">
                  <c:v>1159.6524999999999</c:v>
                </c:pt>
                <c:pt idx="244">
                  <c:v>1157.6842999999999</c:v>
                </c:pt>
                <c:pt idx="245">
                  <c:v>1160.1717999999998</c:v>
                </c:pt>
                <c:pt idx="246">
                  <c:v>1158.6683599999999</c:v>
                </c:pt>
                <c:pt idx="247">
                  <c:v>1164.53523</c:v>
                </c:pt>
                <c:pt idx="248">
                  <c:v>1163.9707000000001</c:v>
                </c:pt>
                <c:pt idx="249">
                  <c:v>1163.7342200000001</c:v>
                </c:pt>
                <c:pt idx="250">
                  <c:v>1162.2551599999999</c:v>
                </c:pt>
                <c:pt idx="251">
                  <c:v>1167.24586</c:v>
                </c:pt>
                <c:pt idx="252">
                  <c:v>1165.6589799999999</c:v>
                </c:pt>
                <c:pt idx="253">
                  <c:v>1167.90672</c:v>
                </c:pt>
                <c:pt idx="254">
                  <c:v>1169.7833599999999</c:v>
                </c:pt>
                <c:pt idx="255">
                  <c:v>1168.48047</c:v>
                </c:pt>
                <c:pt idx="256">
                  <c:v>1171.9525800000001</c:v>
                </c:pt>
                <c:pt idx="257">
                  <c:v>1168.0947699999999</c:v>
                </c:pt>
                <c:pt idx="258">
                  <c:v>1172.6607799999999</c:v>
                </c:pt>
                <c:pt idx="259">
                  <c:v>1170.22984</c:v>
                </c:pt>
                <c:pt idx="260">
                  <c:v>1172.64039</c:v>
                </c:pt>
                <c:pt idx="261">
                  <c:v>1175.4202299999999</c:v>
                </c:pt>
                <c:pt idx="262">
                  <c:v>1177.2082</c:v>
                </c:pt>
                <c:pt idx="263">
                  <c:v>1176.2685200000001</c:v>
                </c:pt>
                <c:pt idx="264">
                  <c:v>1179.2844500000001</c:v>
                </c:pt>
                <c:pt idx="265">
                  <c:v>1178.8969500000001</c:v>
                </c:pt>
                <c:pt idx="266">
                  <c:v>1179.8757799999998</c:v>
                </c:pt>
                <c:pt idx="267">
                  <c:v>1179.2832000000001</c:v>
                </c:pt>
                <c:pt idx="268">
                  <c:v>1181.9785199999999</c:v>
                </c:pt>
                <c:pt idx="269">
                  <c:v>1182.5935899999999</c:v>
                </c:pt>
                <c:pt idx="270">
                  <c:v>1182.57383</c:v>
                </c:pt>
                <c:pt idx="271">
                  <c:v>1183.6435899999999</c:v>
                </c:pt>
                <c:pt idx="272">
                  <c:v>1183.9124199999999</c:v>
                </c:pt>
                <c:pt idx="273">
                  <c:v>1183.5363299999999</c:v>
                </c:pt>
                <c:pt idx="274">
                  <c:v>1185.4023399999999</c:v>
                </c:pt>
                <c:pt idx="275">
                  <c:v>1185.5667999999998</c:v>
                </c:pt>
                <c:pt idx="276">
                  <c:v>1187.4772700000001</c:v>
                </c:pt>
                <c:pt idx="277">
                  <c:v>1187.4564800000001</c:v>
                </c:pt>
                <c:pt idx="278">
                  <c:v>1188.19625</c:v>
                </c:pt>
                <c:pt idx="279">
                  <c:v>1189.1925000000001</c:v>
                </c:pt>
                <c:pt idx="280">
                  <c:v>1190.2878900000001</c:v>
                </c:pt>
                <c:pt idx="281">
                  <c:v>1188.30961</c:v>
                </c:pt>
                <c:pt idx="282">
                  <c:v>1190.1264799999999</c:v>
                </c:pt>
                <c:pt idx="283">
                  <c:v>1191.5992200000001</c:v>
                </c:pt>
                <c:pt idx="284">
                  <c:v>1193.35969</c:v>
                </c:pt>
                <c:pt idx="285">
                  <c:v>1196.1025</c:v>
                </c:pt>
                <c:pt idx="286">
                  <c:v>1193.7887499999999</c:v>
                </c:pt>
                <c:pt idx="287">
                  <c:v>1197.84664</c:v>
                </c:pt>
                <c:pt idx="288">
                  <c:v>1194.3421900000001</c:v>
                </c:pt>
                <c:pt idx="289">
                  <c:v>1198.13203</c:v>
                </c:pt>
                <c:pt idx="290">
                  <c:v>1197.03484</c:v>
                </c:pt>
                <c:pt idx="291">
                  <c:v>1199.57195</c:v>
                </c:pt>
                <c:pt idx="292">
                  <c:v>1198.1507799999999</c:v>
                </c:pt>
                <c:pt idx="293">
                  <c:v>1199.87039</c:v>
                </c:pt>
                <c:pt idx="294">
                  <c:v>1200.1884399999999</c:v>
                </c:pt>
                <c:pt idx="295">
                  <c:v>1199.4229700000001</c:v>
                </c:pt>
                <c:pt idx="296">
                  <c:v>1201.67516</c:v>
                </c:pt>
                <c:pt idx="297">
                  <c:v>1200.9820299999999</c:v>
                </c:pt>
                <c:pt idx="298">
                  <c:v>1202.2297699999999</c:v>
                </c:pt>
                <c:pt idx="299">
                  <c:v>1204.33664</c:v>
                </c:pt>
                <c:pt idx="300">
                  <c:v>1204.38438</c:v>
                </c:pt>
                <c:pt idx="301">
                  <c:v>1206.2444500000001</c:v>
                </c:pt>
                <c:pt idx="302">
                  <c:v>1204.27602</c:v>
                </c:pt>
                <c:pt idx="303">
                  <c:v>1208.09141</c:v>
                </c:pt>
                <c:pt idx="304">
                  <c:v>1205.5605499999999</c:v>
                </c:pt>
                <c:pt idx="305">
                  <c:v>1209.0178100000001</c:v>
                </c:pt>
                <c:pt idx="306">
                  <c:v>1207.0821100000001</c:v>
                </c:pt>
                <c:pt idx="307">
                  <c:v>1206.2061699999999</c:v>
                </c:pt>
                <c:pt idx="308">
                  <c:v>1207.2955499999998</c:v>
                </c:pt>
                <c:pt idx="309">
                  <c:v>1208.5976600000001</c:v>
                </c:pt>
                <c:pt idx="310">
                  <c:v>1211.19219</c:v>
                </c:pt>
                <c:pt idx="311">
                  <c:v>1210.21469</c:v>
                </c:pt>
                <c:pt idx="312">
                  <c:v>1210.4783600000001</c:v>
                </c:pt>
                <c:pt idx="313">
                  <c:v>1209.8350800000001</c:v>
                </c:pt>
                <c:pt idx="314">
                  <c:v>1215.4155499999999</c:v>
                </c:pt>
                <c:pt idx="315">
                  <c:v>1213.8185899999999</c:v>
                </c:pt>
                <c:pt idx="316">
                  <c:v>1214.4785199999999</c:v>
                </c:pt>
                <c:pt idx="317">
                  <c:v>1212.8577299999999</c:v>
                </c:pt>
                <c:pt idx="318">
                  <c:v>1215.16758</c:v>
                </c:pt>
                <c:pt idx="319">
                  <c:v>1216.57484</c:v>
                </c:pt>
                <c:pt idx="320">
                  <c:v>1217.66461</c:v>
                </c:pt>
                <c:pt idx="321">
                  <c:v>1215.3551600000001</c:v>
                </c:pt>
                <c:pt idx="322">
                  <c:v>1215.7237500000001</c:v>
                </c:pt>
                <c:pt idx="323">
                  <c:v>1216.9148399999999</c:v>
                </c:pt>
                <c:pt idx="324">
                  <c:v>1217.1532</c:v>
                </c:pt>
                <c:pt idx="325">
                  <c:v>1217.80844</c:v>
                </c:pt>
                <c:pt idx="326">
                  <c:v>1218.8228900000001</c:v>
                </c:pt>
                <c:pt idx="327">
                  <c:v>1217.9118799999999</c:v>
                </c:pt>
                <c:pt idx="328">
                  <c:v>1220.4494500000001</c:v>
                </c:pt>
                <c:pt idx="329">
                  <c:v>1221.39258</c:v>
                </c:pt>
                <c:pt idx="330">
                  <c:v>1222.4801600000001</c:v>
                </c:pt>
                <c:pt idx="331">
                  <c:v>1221.3428900000001</c:v>
                </c:pt>
                <c:pt idx="332">
                  <c:v>1222.50711</c:v>
                </c:pt>
                <c:pt idx="333">
                  <c:v>1223.2414100000001</c:v>
                </c:pt>
                <c:pt idx="334">
                  <c:v>1225.3753100000001</c:v>
                </c:pt>
                <c:pt idx="335">
                  <c:v>1223.55891</c:v>
                </c:pt>
                <c:pt idx="336">
                  <c:v>1224.80648</c:v>
                </c:pt>
                <c:pt idx="337">
                  <c:v>1224.3999200000001</c:v>
                </c:pt>
                <c:pt idx="338">
                  <c:v>1226.6171099999999</c:v>
                </c:pt>
                <c:pt idx="339">
                  <c:v>1224.5605499999999</c:v>
                </c:pt>
                <c:pt idx="340">
                  <c:v>1226.7095299999999</c:v>
                </c:pt>
                <c:pt idx="341">
                  <c:v>1226.76422</c:v>
                </c:pt>
                <c:pt idx="342">
                  <c:v>1227.3870299999999</c:v>
                </c:pt>
                <c:pt idx="343">
                  <c:v>1227.4000800000001</c:v>
                </c:pt>
                <c:pt idx="344">
                  <c:v>1227.0986700000001</c:v>
                </c:pt>
                <c:pt idx="345">
                  <c:v>1230.61547</c:v>
                </c:pt>
                <c:pt idx="346">
                  <c:v>1227.79602</c:v>
                </c:pt>
                <c:pt idx="347">
                  <c:v>1229.60789</c:v>
                </c:pt>
                <c:pt idx="348">
                  <c:v>1230.4193</c:v>
                </c:pt>
                <c:pt idx="349">
                  <c:v>1233.15398</c:v>
                </c:pt>
                <c:pt idx="350">
                  <c:v>1234.39219</c:v>
                </c:pt>
                <c:pt idx="351">
                  <c:v>1233.66805</c:v>
                </c:pt>
                <c:pt idx="352">
                  <c:v>1233.8374200000001</c:v>
                </c:pt>
                <c:pt idx="353">
                  <c:v>1230.5906299999999</c:v>
                </c:pt>
                <c:pt idx="354">
                  <c:v>1234.6306299999999</c:v>
                </c:pt>
                <c:pt idx="355">
                  <c:v>1234.80367</c:v>
                </c:pt>
                <c:pt idx="356">
                  <c:v>1238.20172</c:v>
                </c:pt>
                <c:pt idx="357">
                  <c:v>1234.3482799999999</c:v>
                </c:pt>
                <c:pt idx="358">
                  <c:v>1237.2326600000001</c:v>
                </c:pt>
                <c:pt idx="359">
                  <c:v>1233.7580499999999</c:v>
                </c:pt>
                <c:pt idx="360">
                  <c:v>1235.0346099999999</c:v>
                </c:pt>
                <c:pt idx="361">
                  <c:v>1235.25305</c:v>
                </c:pt>
                <c:pt idx="362">
                  <c:v>1238.96578</c:v>
                </c:pt>
                <c:pt idx="363">
                  <c:v>1236.39219</c:v>
                </c:pt>
                <c:pt idx="364">
                  <c:v>1240.1193799999999</c:v>
                </c:pt>
                <c:pt idx="365">
                  <c:v>1239.8698400000001</c:v>
                </c:pt>
                <c:pt idx="366">
                  <c:v>1237.9760200000001</c:v>
                </c:pt>
                <c:pt idx="367">
                  <c:v>1240.0864799999999</c:v>
                </c:pt>
                <c:pt idx="368">
                  <c:v>1237.4213300000001</c:v>
                </c:pt>
                <c:pt idx="369">
                  <c:v>1241.6042200000002</c:v>
                </c:pt>
                <c:pt idx="370">
                  <c:v>1241.1718799999999</c:v>
                </c:pt>
                <c:pt idx="371">
                  <c:v>1239.70758</c:v>
                </c:pt>
                <c:pt idx="372">
                  <c:v>1239.8894500000001</c:v>
                </c:pt>
                <c:pt idx="373">
                  <c:v>1240.52172</c:v>
                </c:pt>
                <c:pt idx="374">
                  <c:v>1242.6783599999999</c:v>
                </c:pt>
                <c:pt idx="375">
                  <c:v>1240.99875</c:v>
                </c:pt>
                <c:pt idx="376">
                  <c:v>1242.0688299999999</c:v>
                </c:pt>
                <c:pt idx="377">
                  <c:v>1240.9367200000002</c:v>
                </c:pt>
                <c:pt idx="378">
                  <c:v>1243.9461699999999</c:v>
                </c:pt>
                <c:pt idx="379">
                  <c:v>1243.5486699999999</c:v>
                </c:pt>
                <c:pt idx="380">
                  <c:v>1242.0157000000002</c:v>
                </c:pt>
                <c:pt idx="381">
                  <c:v>1242.88797</c:v>
                </c:pt>
                <c:pt idx="382">
                  <c:v>1244.8806299999999</c:v>
                </c:pt>
                <c:pt idx="383">
                  <c:v>1243.22711</c:v>
                </c:pt>
                <c:pt idx="384">
                  <c:v>1245.26836</c:v>
                </c:pt>
                <c:pt idx="385">
                  <c:v>1243.8374200000001</c:v>
                </c:pt>
                <c:pt idx="386">
                  <c:v>1245.1975</c:v>
                </c:pt>
                <c:pt idx="387">
                  <c:v>1248.65219</c:v>
                </c:pt>
                <c:pt idx="388">
                  <c:v>1246.6059399999999</c:v>
                </c:pt>
                <c:pt idx="389">
                  <c:v>1248.05367</c:v>
                </c:pt>
                <c:pt idx="390">
                  <c:v>1248.0697700000001</c:v>
                </c:pt>
                <c:pt idx="391">
                  <c:v>1248.2037499999999</c:v>
                </c:pt>
                <c:pt idx="392">
                  <c:v>1247.3193799999999</c:v>
                </c:pt>
                <c:pt idx="393">
                  <c:v>1246.0328099999999</c:v>
                </c:pt>
                <c:pt idx="394">
                  <c:v>1249.36391</c:v>
                </c:pt>
                <c:pt idx="395">
                  <c:v>1247.54828</c:v>
                </c:pt>
                <c:pt idx="396">
                  <c:v>1247.2066400000001</c:v>
                </c:pt>
                <c:pt idx="397">
                  <c:v>1250.4475</c:v>
                </c:pt>
                <c:pt idx="398">
                  <c:v>1247.05961</c:v>
                </c:pt>
                <c:pt idx="399">
                  <c:v>1247.6417200000001</c:v>
                </c:pt>
                <c:pt idx="400">
                  <c:v>1252.57266</c:v>
                </c:pt>
                <c:pt idx="401">
                  <c:v>1250.4249199999999</c:v>
                </c:pt>
                <c:pt idx="402">
                  <c:v>1247.4742999999999</c:v>
                </c:pt>
                <c:pt idx="403">
                  <c:v>1251.0178100000001</c:v>
                </c:pt>
                <c:pt idx="404">
                  <c:v>1251.5829700000002</c:v>
                </c:pt>
                <c:pt idx="405">
                  <c:v>1250.9195299999999</c:v>
                </c:pt>
                <c:pt idx="406">
                  <c:v>1250.7703100000001</c:v>
                </c:pt>
                <c:pt idx="407">
                  <c:v>1251.29609</c:v>
                </c:pt>
                <c:pt idx="408">
                  <c:v>1253.5055499999999</c:v>
                </c:pt>
                <c:pt idx="409">
                  <c:v>1251.65328</c:v>
                </c:pt>
                <c:pt idx="410">
                  <c:v>1252.73164</c:v>
                </c:pt>
                <c:pt idx="411">
                  <c:v>1251.25461</c:v>
                </c:pt>
                <c:pt idx="412">
                  <c:v>1253.39039</c:v>
                </c:pt>
                <c:pt idx="413">
                  <c:v>1251.0535199999999</c:v>
                </c:pt>
                <c:pt idx="414">
                  <c:v>1253.74008</c:v>
                </c:pt>
                <c:pt idx="415">
                  <c:v>1253.9732799999999</c:v>
                </c:pt>
                <c:pt idx="416">
                  <c:v>1251.60961</c:v>
                </c:pt>
                <c:pt idx="417">
                  <c:v>1253.7437500000001</c:v>
                </c:pt>
                <c:pt idx="418">
                  <c:v>1255.3671899999999</c:v>
                </c:pt>
                <c:pt idx="419">
                  <c:v>1255.5673400000001</c:v>
                </c:pt>
                <c:pt idx="420">
                  <c:v>1255.53648</c:v>
                </c:pt>
                <c:pt idx="421">
                  <c:v>1256.0390600000001</c:v>
                </c:pt>
                <c:pt idx="422">
                  <c:v>1254.71992</c:v>
                </c:pt>
                <c:pt idx="423">
                  <c:v>1257.19352</c:v>
                </c:pt>
                <c:pt idx="424">
                  <c:v>1255.0722699999999</c:v>
                </c:pt>
                <c:pt idx="425">
                  <c:v>1256.26359</c:v>
                </c:pt>
                <c:pt idx="426">
                  <c:v>1255.97711</c:v>
                </c:pt>
                <c:pt idx="427">
                  <c:v>1254.95695</c:v>
                </c:pt>
                <c:pt idx="428">
                  <c:v>1258.5509400000001</c:v>
                </c:pt>
                <c:pt idx="429">
                  <c:v>1257.3853900000001</c:v>
                </c:pt>
                <c:pt idx="430">
                  <c:v>1257.0192999999999</c:v>
                </c:pt>
                <c:pt idx="431">
                  <c:v>1258.36484</c:v>
                </c:pt>
                <c:pt idx="432">
                  <c:v>1257.14023</c:v>
                </c:pt>
                <c:pt idx="433">
                  <c:v>1256.34438</c:v>
                </c:pt>
                <c:pt idx="434">
                  <c:v>1258.62555</c:v>
                </c:pt>
                <c:pt idx="435">
                  <c:v>1258.35203</c:v>
                </c:pt>
                <c:pt idx="436">
                  <c:v>1260.62078</c:v>
                </c:pt>
                <c:pt idx="437">
                  <c:v>1257.70219</c:v>
                </c:pt>
                <c:pt idx="438">
                  <c:v>1260.6730499999999</c:v>
                </c:pt>
                <c:pt idx="439">
                  <c:v>1260.2485200000001</c:v>
                </c:pt>
                <c:pt idx="440">
                  <c:v>1258.49461</c:v>
                </c:pt>
                <c:pt idx="441">
                  <c:v>1261.6493799999998</c:v>
                </c:pt>
                <c:pt idx="442">
                  <c:v>1261.0126600000001</c:v>
                </c:pt>
                <c:pt idx="443">
                  <c:v>1259.3430499999999</c:v>
                </c:pt>
                <c:pt idx="444">
                  <c:v>1261.63984</c:v>
                </c:pt>
                <c:pt idx="445">
                  <c:v>1260.26945</c:v>
                </c:pt>
                <c:pt idx="446">
                  <c:v>1261.59609</c:v>
                </c:pt>
                <c:pt idx="447">
                  <c:v>1261.96297</c:v>
                </c:pt>
                <c:pt idx="448">
                  <c:v>1260.5747699999999</c:v>
                </c:pt>
                <c:pt idx="449">
                  <c:v>1261.0056299999999</c:v>
                </c:pt>
                <c:pt idx="450">
                  <c:v>1261.9600800000001</c:v>
                </c:pt>
                <c:pt idx="451">
                  <c:v>1261.6848399999999</c:v>
                </c:pt>
                <c:pt idx="452">
                  <c:v>1262.98703</c:v>
                </c:pt>
                <c:pt idx="453">
                  <c:v>1262.06023</c:v>
                </c:pt>
                <c:pt idx="454">
                  <c:v>1262.69453</c:v>
                </c:pt>
                <c:pt idx="455">
                  <c:v>1264.0821900000001</c:v>
                </c:pt>
                <c:pt idx="456">
                  <c:v>1259.97289</c:v>
                </c:pt>
                <c:pt idx="457">
                  <c:v>1262.4349999999999</c:v>
                </c:pt>
                <c:pt idx="458">
                  <c:v>1263.0207</c:v>
                </c:pt>
                <c:pt idx="459">
                  <c:v>1261.77781</c:v>
                </c:pt>
                <c:pt idx="460">
                  <c:v>1264.1876600000001</c:v>
                </c:pt>
                <c:pt idx="461">
                  <c:v>1260.6570299999998</c:v>
                </c:pt>
                <c:pt idx="462">
                  <c:v>1263.9413300000001</c:v>
                </c:pt>
                <c:pt idx="463">
                  <c:v>1264.1165599999999</c:v>
                </c:pt>
                <c:pt idx="464">
                  <c:v>1263.79234</c:v>
                </c:pt>
                <c:pt idx="465">
                  <c:v>1264.20883</c:v>
                </c:pt>
                <c:pt idx="466">
                  <c:v>1264.2402300000001</c:v>
                </c:pt>
                <c:pt idx="467">
                  <c:v>1265.00344</c:v>
                </c:pt>
                <c:pt idx="468">
                  <c:v>1263.2019500000001</c:v>
                </c:pt>
                <c:pt idx="469">
                  <c:v>1264.33953</c:v>
                </c:pt>
                <c:pt idx="470">
                  <c:v>1263.8624199999999</c:v>
                </c:pt>
                <c:pt idx="471">
                  <c:v>1262.94938</c:v>
                </c:pt>
                <c:pt idx="472">
                  <c:v>1266.1158599999999</c:v>
                </c:pt>
                <c:pt idx="473">
                  <c:v>1264.8528100000001</c:v>
                </c:pt>
                <c:pt idx="474">
                  <c:v>1267.0325800000001</c:v>
                </c:pt>
                <c:pt idx="475">
                  <c:v>1263.97586</c:v>
                </c:pt>
                <c:pt idx="476">
                  <c:v>1264.4656299999999</c:v>
                </c:pt>
                <c:pt idx="477">
                  <c:v>1264.0735199999999</c:v>
                </c:pt>
                <c:pt idx="478">
                  <c:v>1264.8883599999999</c:v>
                </c:pt>
                <c:pt idx="479">
                  <c:v>1266.37391</c:v>
                </c:pt>
                <c:pt idx="480">
                  <c:v>1267.1707000000001</c:v>
                </c:pt>
                <c:pt idx="481">
                  <c:v>1266.29766</c:v>
                </c:pt>
                <c:pt idx="482">
                  <c:v>1268.1157000000001</c:v>
                </c:pt>
                <c:pt idx="483">
                  <c:v>1268.0196100000001</c:v>
                </c:pt>
                <c:pt idx="484">
                  <c:v>1266.4325799999999</c:v>
                </c:pt>
                <c:pt idx="485">
                  <c:v>1265.5072700000001</c:v>
                </c:pt>
                <c:pt idx="486">
                  <c:v>1267.2970299999999</c:v>
                </c:pt>
                <c:pt idx="487">
                  <c:v>1266.9360899999999</c:v>
                </c:pt>
                <c:pt idx="488">
                  <c:v>1266.5686699999999</c:v>
                </c:pt>
                <c:pt idx="489">
                  <c:v>1269.26891</c:v>
                </c:pt>
                <c:pt idx="490">
                  <c:v>1267.93172</c:v>
                </c:pt>
                <c:pt idx="491">
                  <c:v>1268.05852</c:v>
                </c:pt>
                <c:pt idx="492">
                  <c:v>1267.5380499999999</c:v>
                </c:pt>
                <c:pt idx="493">
                  <c:v>1267.9385199999999</c:v>
                </c:pt>
                <c:pt idx="494">
                  <c:v>1267.32727</c:v>
                </c:pt>
                <c:pt idx="495">
                  <c:v>1268.7218</c:v>
                </c:pt>
                <c:pt idx="496">
                  <c:v>1269.5522699999999</c:v>
                </c:pt>
                <c:pt idx="497">
                  <c:v>1269.24531</c:v>
                </c:pt>
                <c:pt idx="498">
                  <c:v>1267.16617</c:v>
                </c:pt>
                <c:pt idx="499">
                  <c:v>1267.95695</c:v>
                </c:pt>
                <c:pt idx="500">
                  <c:v>1268.5686699999999</c:v>
                </c:pt>
                <c:pt idx="501">
                  <c:v>1267.9413300000001</c:v>
                </c:pt>
                <c:pt idx="502">
                  <c:v>1269.0190600000001</c:v>
                </c:pt>
                <c:pt idx="503">
                  <c:v>1268.57727</c:v>
                </c:pt>
                <c:pt idx="504">
                  <c:v>1270.58898</c:v>
                </c:pt>
                <c:pt idx="505">
                  <c:v>1270.29898</c:v>
                </c:pt>
                <c:pt idx="506">
                  <c:v>1269.03016</c:v>
                </c:pt>
                <c:pt idx="507">
                  <c:v>1268.9578900000001</c:v>
                </c:pt>
                <c:pt idx="508">
                  <c:v>1270.72828</c:v>
                </c:pt>
                <c:pt idx="509">
                  <c:v>1267.95344</c:v>
                </c:pt>
                <c:pt idx="510">
                  <c:v>1269.3635899999999</c:v>
                </c:pt>
                <c:pt idx="511">
                  <c:v>1271.1322700000001</c:v>
                </c:pt>
                <c:pt idx="512">
                  <c:v>1270.6089099999999</c:v>
                </c:pt>
                <c:pt idx="513">
                  <c:v>1270.2805499999999</c:v>
                </c:pt>
                <c:pt idx="514">
                  <c:v>1269.02242</c:v>
                </c:pt>
                <c:pt idx="515">
                  <c:v>1272.0404700000001</c:v>
                </c:pt>
                <c:pt idx="516">
                  <c:v>1271.3014800000001</c:v>
                </c:pt>
                <c:pt idx="517">
                  <c:v>1271.1117999999999</c:v>
                </c:pt>
                <c:pt idx="518">
                  <c:v>1268.86625</c:v>
                </c:pt>
                <c:pt idx="519">
                  <c:v>1270.74992</c:v>
                </c:pt>
                <c:pt idx="520">
                  <c:v>1273.38141</c:v>
                </c:pt>
                <c:pt idx="521">
                  <c:v>1271.5868</c:v>
                </c:pt>
                <c:pt idx="522">
                  <c:v>1271.9855499999999</c:v>
                </c:pt>
                <c:pt idx="523">
                  <c:v>1273.0763300000001</c:v>
                </c:pt>
                <c:pt idx="524">
                  <c:v>1269.02055</c:v>
                </c:pt>
                <c:pt idx="525">
                  <c:v>1269.2520299999999</c:v>
                </c:pt>
                <c:pt idx="526">
                  <c:v>1272.28844</c:v>
                </c:pt>
                <c:pt idx="527">
                  <c:v>1272.46336</c:v>
                </c:pt>
                <c:pt idx="528">
                  <c:v>1271.30141</c:v>
                </c:pt>
                <c:pt idx="529">
                  <c:v>1270.38852</c:v>
                </c:pt>
                <c:pt idx="530">
                  <c:v>1273.31414</c:v>
                </c:pt>
                <c:pt idx="531">
                  <c:v>1272.0214100000001</c:v>
                </c:pt>
                <c:pt idx="532">
                  <c:v>1271.25344</c:v>
                </c:pt>
                <c:pt idx="533">
                  <c:v>1271.0551600000001</c:v>
                </c:pt>
                <c:pt idx="534">
                  <c:v>1273.3906299999999</c:v>
                </c:pt>
                <c:pt idx="535">
                  <c:v>1272.36906</c:v>
                </c:pt>
                <c:pt idx="536">
                  <c:v>1274.19336</c:v>
                </c:pt>
                <c:pt idx="537">
                  <c:v>1270.0675000000001</c:v>
                </c:pt>
                <c:pt idx="538">
                  <c:v>1269.40461</c:v>
                </c:pt>
                <c:pt idx="539">
                  <c:v>1273.0084400000001</c:v>
                </c:pt>
                <c:pt idx="540">
                  <c:v>1270.95938</c:v>
                </c:pt>
                <c:pt idx="541">
                  <c:v>1270.9963299999999</c:v>
                </c:pt>
                <c:pt idx="542">
                  <c:v>1271.21695</c:v>
                </c:pt>
                <c:pt idx="543">
                  <c:v>1272.9682</c:v>
                </c:pt>
                <c:pt idx="544">
                  <c:v>1274.51883</c:v>
                </c:pt>
                <c:pt idx="545">
                  <c:v>1274.47523</c:v>
                </c:pt>
                <c:pt idx="546">
                  <c:v>1274.1841400000001</c:v>
                </c:pt>
                <c:pt idx="547">
                  <c:v>1273.65578</c:v>
                </c:pt>
                <c:pt idx="548">
                  <c:v>1273.49125</c:v>
                </c:pt>
                <c:pt idx="549">
                  <c:v>1274.6454700000002</c:v>
                </c:pt>
                <c:pt idx="550">
                  <c:v>1271.69281</c:v>
                </c:pt>
                <c:pt idx="551">
                  <c:v>1273.66164</c:v>
                </c:pt>
                <c:pt idx="552">
                  <c:v>1274.3286699999999</c:v>
                </c:pt>
                <c:pt idx="553">
                  <c:v>1275.2985200000001</c:v>
                </c:pt>
                <c:pt idx="554">
                  <c:v>1272.95641</c:v>
                </c:pt>
                <c:pt idx="555">
                  <c:v>1276.01992</c:v>
                </c:pt>
                <c:pt idx="556">
                  <c:v>1272.3010199999999</c:v>
                </c:pt>
                <c:pt idx="557">
                  <c:v>1273.5664100000001</c:v>
                </c:pt>
                <c:pt idx="558">
                  <c:v>1272.32539</c:v>
                </c:pt>
                <c:pt idx="559">
                  <c:v>1271.48109</c:v>
                </c:pt>
                <c:pt idx="560">
                  <c:v>1275.05359</c:v>
                </c:pt>
                <c:pt idx="561">
                  <c:v>1273.6623399999999</c:v>
                </c:pt>
                <c:pt idx="562">
                  <c:v>1274.3003100000001</c:v>
                </c:pt>
                <c:pt idx="563">
                  <c:v>1275.5222699999999</c:v>
                </c:pt>
                <c:pt idx="564">
                  <c:v>1274.82844</c:v>
                </c:pt>
                <c:pt idx="565">
                  <c:v>1275.16695</c:v>
                </c:pt>
                <c:pt idx="566">
                  <c:v>1274.31242</c:v>
                </c:pt>
                <c:pt idx="567">
                  <c:v>1275.6218799999999</c:v>
                </c:pt>
                <c:pt idx="568">
                  <c:v>1275.8064100000001</c:v>
                </c:pt>
                <c:pt idx="569">
                  <c:v>1273.4926600000001</c:v>
                </c:pt>
                <c:pt idx="570">
                  <c:v>1272.1360199999999</c:v>
                </c:pt>
                <c:pt idx="571">
                  <c:v>1274.37492</c:v>
                </c:pt>
                <c:pt idx="572">
                  <c:v>1275.9755499999999</c:v>
                </c:pt>
                <c:pt idx="573">
                  <c:v>1278.85492</c:v>
                </c:pt>
                <c:pt idx="574">
                  <c:v>1275.09977</c:v>
                </c:pt>
                <c:pt idx="575">
                  <c:v>1273.8878099999999</c:v>
                </c:pt>
                <c:pt idx="576">
                  <c:v>1274.4371899999999</c:v>
                </c:pt>
                <c:pt idx="577">
                  <c:v>1275.7651599999999</c:v>
                </c:pt>
                <c:pt idx="578">
                  <c:v>1273.7278900000001</c:v>
                </c:pt>
                <c:pt idx="579">
                  <c:v>1275.1240600000001</c:v>
                </c:pt>
                <c:pt idx="580">
                  <c:v>1274.75602</c:v>
                </c:pt>
                <c:pt idx="581">
                  <c:v>1275.00711</c:v>
                </c:pt>
                <c:pt idx="582">
                  <c:v>1273.69102</c:v>
                </c:pt>
                <c:pt idx="583">
                  <c:v>1275.41813</c:v>
                </c:pt>
                <c:pt idx="584">
                  <c:v>1275.1749199999999</c:v>
                </c:pt>
                <c:pt idx="585">
                  <c:v>1276.91203</c:v>
                </c:pt>
                <c:pt idx="586">
                  <c:v>1275.4889800000001</c:v>
                </c:pt>
                <c:pt idx="587">
                  <c:v>1276.59563</c:v>
                </c:pt>
                <c:pt idx="588">
                  <c:v>1276.19211</c:v>
                </c:pt>
                <c:pt idx="589">
                  <c:v>1276.35023</c:v>
                </c:pt>
                <c:pt idx="590">
                  <c:v>1277.3729700000001</c:v>
                </c:pt>
                <c:pt idx="591">
                  <c:v>1277.1388300000001</c:v>
                </c:pt>
                <c:pt idx="592">
                  <c:v>1275.7207799999999</c:v>
                </c:pt>
                <c:pt idx="593">
                  <c:v>1275.36852</c:v>
                </c:pt>
                <c:pt idx="594">
                  <c:v>1275.8830499999999</c:v>
                </c:pt>
                <c:pt idx="595">
                  <c:v>1276.6141400000001</c:v>
                </c:pt>
                <c:pt idx="596">
                  <c:v>1273.39219</c:v>
                </c:pt>
                <c:pt idx="597">
                  <c:v>1274.5274199999999</c:v>
                </c:pt>
                <c:pt idx="598">
                  <c:v>1276.79836</c:v>
                </c:pt>
                <c:pt idx="599">
                  <c:v>1276.39563</c:v>
                </c:pt>
                <c:pt idx="600">
                  <c:v>1278.7902300000001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E5-4E7B-B9CD-D4BBFF7DEDCE}"/>
            </c:ext>
          </c:extLst>
        </c:ser>
        <c:ser>
          <c:idx val="3"/>
          <c:order val="1"/>
          <c:tx>
            <c:strRef>
              <c:f>Sheet1!$AA$1</c:f>
              <c:strCache>
                <c:ptCount val="1"/>
                <c:pt idx="0">
                  <c:v>0.83 mM</c:v>
                </c:pt>
              </c:strCache>
            </c:strRef>
          </c:tx>
          <c:spPr>
            <a:ln w="1587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Sheet1!$AA$2:$AA$602</c:f>
              <c:numCache>
                <c:formatCode>0.00E+00</c:formatCode>
                <c:ptCount val="601"/>
                <c:pt idx="0">
                  <c:v>365.17148399999996</c:v>
                </c:pt>
                <c:pt idx="1">
                  <c:v>367.80199200000004</c:v>
                </c:pt>
                <c:pt idx="2">
                  <c:v>371.38070299999998</c:v>
                </c:pt>
                <c:pt idx="3">
                  <c:v>372.70308599999998</c:v>
                </c:pt>
                <c:pt idx="4">
                  <c:v>374.25156300000003</c:v>
                </c:pt>
                <c:pt idx="5">
                  <c:v>378.07820299999997</c:v>
                </c:pt>
                <c:pt idx="6">
                  <c:v>380.936172</c:v>
                </c:pt>
                <c:pt idx="7">
                  <c:v>382.68703099999999</c:v>
                </c:pt>
                <c:pt idx="8">
                  <c:v>385.93847699999998</c:v>
                </c:pt>
                <c:pt idx="9">
                  <c:v>387.75769500000001</c:v>
                </c:pt>
                <c:pt idx="10">
                  <c:v>390.81187499999999</c:v>
                </c:pt>
                <c:pt idx="11">
                  <c:v>392.87636700000002</c:v>
                </c:pt>
                <c:pt idx="12">
                  <c:v>396.53125</c:v>
                </c:pt>
                <c:pt idx="13">
                  <c:v>398.479375</c:v>
                </c:pt>
                <c:pt idx="14">
                  <c:v>402.040977</c:v>
                </c:pt>
                <c:pt idx="15">
                  <c:v>404.04285199999998</c:v>
                </c:pt>
                <c:pt idx="16">
                  <c:v>408.18043</c:v>
                </c:pt>
                <c:pt idx="17">
                  <c:v>409.93328099999997</c:v>
                </c:pt>
                <c:pt idx="18">
                  <c:v>414.11253900000003</c:v>
                </c:pt>
                <c:pt idx="19">
                  <c:v>417.04605499999997</c:v>
                </c:pt>
                <c:pt idx="20">
                  <c:v>418.18207000000001</c:v>
                </c:pt>
                <c:pt idx="21">
                  <c:v>422.86636700000003</c:v>
                </c:pt>
                <c:pt idx="22">
                  <c:v>423.998242</c:v>
                </c:pt>
                <c:pt idx="23">
                  <c:v>429.88769500000001</c:v>
                </c:pt>
                <c:pt idx="24">
                  <c:v>432.629727</c:v>
                </c:pt>
                <c:pt idx="25">
                  <c:v>435.537578</c:v>
                </c:pt>
                <c:pt idx="26">
                  <c:v>440.73781300000002</c:v>
                </c:pt>
                <c:pt idx="27">
                  <c:v>441.65898399999998</c:v>
                </c:pt>
                <c:pt idx="28">
                  <c:v>445.24035199999997</c:v>
                </c:pt>
                <c:pt idx="29">
                  <c:v>450.06421900000004</c:v>
                </c:pt>
                <c:pt idx="30">
                  <c:v>452.54714799999999</c:v>
                </c:pt>
                <c:pt idx="31">
                  <c:v>456.79898399999996</c:v>
                </c:pt>
                <c:pt idx="32">
                  <c:v>459.86179700000002</c:v>
                </c:pt>
                <c:pt idx="33">
                  <c:v>463.18828099999996</c:v>
                </c:pt>
                <c:pt idx="34">
                  <c:v>467.33183599999995</c:v>
                </c:pt>
                <c:pt idx="35">
                  <c:v>471.52781300000004</c:v>
                </c:pt>
                <c:pt idx="36">
                  <c:v>474.80652300000003</c:v>
                </c:pt>
                <c:pt idx="37">
                  <c:v>479.56929700000001</c:v>
                </c:pt>
                <c:pt idx="38">
                  <c:v>483.75089800000001</c:v>
                </c:pt>
                <c:pt idx="39">
                  <c:v>487.37355499999995</c:v>
                </c:pt>
                <c:pt idx="40">
                  <c:v>491.43199200000004</c:v>
                </c:pt>
                <c:pt idx="41">
                  <c:v>494.62265600000001</c:v>
                </c:pt>
                <c:pt idx="42">
                  <c:v>499.52207000000004</c:v>
                </c:pt>
                <c:pt idx="43">
                  <c:v>502.20734400000003</c:v>
                </c:pt>
                <c:pt idx="44">
                  <c:v>507.08351600000003</c:v>
                </c:pt>
                <c:pt idx="45">
                  <c:v>510.33351600000003</c:v>
                </c:pt>
                <c:pt idx="46">
                  <c:v>513.01257799999996</c:v>
                </c:pt>
                <c:pt idx="47">
                  <c:v>517.86808599999995</c:v>
                </c:pt>
                <c:pt idx="48">
                  <c:v>521.98628900000006</c:v>
                </c:pt>
                <c:pt idx="49">
                  <c:v>527.08906300000001</c:v>
                </c:pt>
                <c:pt idx="50">
                  <c:v>530.005898</c:v>
                </c:pt>
                <c:pt idx="51">
                  <c:v>534.98874999999998</c:v>
                </c:pt>
                <c:pt idx="52">
                  <c:v>539.69828099999995</c:v>
                </c:pt>
                <c:pt idx="53">
                  <c:v>542.73656300000005</c:v>
                </c:pt>
                <c:pt idx="54">
                  <c:v>547.91968800000006</c:v>
                </c:pt>
                <c:pt idx="55">
                  <c:v>552.13488299999995</c:v>
                </c:pt>
                <c:pt idx="56">
                  <c:v>555.73980499999993</c:v>
                </c:pt>
                <c:pt idx="57">
                  <c:v>559.28914099999997</c:v>
                </c:pt>
                <c:pt idx="58">
                  <c:v>563.66937499999995</c:v>
                </c:pt>
                <c:pt idx="59">
                  <c:v>569.34449200000006</c:v>
                </c:pt>
                <c:pt idx="60">
                  <c:v>572.43316400000003</c:v>
                </c:pt>
                <c:pt idx="61">
                  <c:v>576.214023</c:v>
                </c:pt>
                <c:pt idx="62">
                  <c:v>581.20644500000003</c:v>
                </c:pt>
                <c:pt idx="63">
                  <c:v>584.737031</c:v>
                </c:pt>
                <c:pt idx="64">
                  <c:v>588.229375</c:v>
                </c:pt>
                <c:pt idx="65">
                  <c:v>594.41574200000002</c:v>
                </c:pt>
                <c:pt idx="66">
                  <c:v>598.59097699999995</c:v>
                </c:pt>
                <c:pt idx="67">
                  <c:v>601.29441400000007</c:v>
                </c:pt>
                <c:pt idx="68">
                  <c:v>605.648008</c:v>
                </c:pt>
                <c:pt idx="69">
                  <c:v>610.91308600000002</c:v>
                </c:pt>
                <c:pt idx="70">
                  <c:v>613.591094</c:v>
                </c:pt>
                <c:pt idx="71">
                  <c:v>618.57882800000004</c:v>
                </c:pt>
                <c:pt idx="72">
                  <c:v>623.46300799999995</c:v>
                </c:pt>
                <c:pt idx="73">
                  <c:v>627.813672</c:v>
                </c:pt>
                <c:pt idx="74">
                  <c:v>631.38949200000002</c:v>
                </c:pt>
                <c:pt idx="75">
                  <c:v>636.08816400000001</c:v>
                </c:pt>
                <c:pt idx="76">
                  <c:v>639.34851600000002</c:v>
                </c:pt>
                <c:pt idx="77">
                  <c:v>642.48800799999992</c:v>
                </c:pt>
                <c:pt idx="78">
                  <c:v>648.11347699999999</c:v>
                </c:pt>
                <c:pt idx="79">
                  <c:v>651.18855499999995</c:v>
                </c:pt>
                <c:pt idx="80">
                  <c:v>657.37625000000003</c:v>
                </c:pt>
                <c:pt idx="81">
                  <c:v>657.83671900000002</c:v>
                </c:pt>
                <c:pt idx="82">
                  <c:v>663.81796900000006</c:v>
                </c:pt>
                <c:pt idx="83">
                  <c:v>667.3485159999999</c:v>
                </c:pt>
                <c:pt idx="84">
                  <c:v>672.68054699999993</c:v>
                </c:pt>
                <c:pt idx="85">
                  <c:v>675.45320300000003</c:v>
                </c:pt>
                <c:pt idx="86">
                  <c:v>679.95976599999995</c:v>
                </c:pt>
                <c:pt idx="87">
                  <c:v>683.24210900000003</c:v>
                </c:pt>
                <c:pt idx="88">
                  <c:v>686.87054699999999</c:v>
                </c:pt>
                <c:pt idx="89">
                  <c:v>690.78203099999996</c:v>
                </c:pt>
                <c:pt idx="90">
                  <c:v>694.9669530000001</c:v>
                </c:pt>
                <c:pt idx="91">
                  <c:v>700.30195300000003</c:v>
                </c:pt>
                <c:pt idx="92">
                  <c:v>703.07343800000001</c:v>
                </c:pt>
                <c:pt idx="93">
                  <c:v>707.13820300000009</c:v>
                </c:pt>
                <c:pt idx="94">
                  <c:v>710.81820300000004</c:v>
                </c:pt>
                <c:pt idx="95">
                  <c:v>714.255313</c:v>
                </c:pt>
                <c:pt idx="96">
                  <c:v>718.52046900000005</c:v>
                </c:pt>
                <c:pt idx="97">
                  <c:v>722.60812499999997</c:v>
                </c:pt>
                <c:pt idx="98">
                  <c:v>725.06687499999998</c:v>
                </c:pt>
                <c:pt idx="99">
                  <c:v>729.34085900000002</c:v>
                </c:pt>
                <c:pt idx="100">
                  <c:v>734.22265600000003</c:v>
                </c:pt>
                <c:pt idx="101">
                  <c:v>736.51499999999999</c:v>
                </c:pt>
                <c:pt idx="102">
                  <c:v>740.14140599999996</c:v>
                </c:pt>
                <c:pt idx="103">
                  <c:v>743.82937500000003</c:v>
                </c:pt>
                <c:pt idx="104">
                  <c:v>747.97015599999997</c:v>
                </c:pt>
                <c:pt idx="105">
                  <c:v>749.69984399999998</c:v>
                </c:pt>
                <c:pt idx="106">
                  <c:v>753.62359400000003</c:v>
                </c:pt>
                <c:pt idx="107">
                  <c:v>759.04007800000011</c:v>
                </c:pt>
                <c:pt idx="108">
                  <c:v>761.97710900000004</c:v>
                </c:pt>
                <c:pt idx="109">
                  <c:v>763.90585900000008</c:v>
                </c:pt>
                <c:pt idx="110">
                  <c:v>769.61890600000004</c:v>
                </c:pt>
                <c:pt idx="111">
                  <c:v>773.05812500000002</c:v>
                </c:pt>
                <c:pt idx="112">
                  <c:v>777.05953099999999</c:v>
                </c:pt>
                <c:pt idx="113">
                  <c:v>780.14968799999997</c:v>
                </c:pt>
                <c:pt idx="114">
                  <c:v>783.40750000000003</c:v>
                </c:pt>
                <c:pt idx="115">
                  <c:v>786.52937499999996</c:v>
                </c:pt>
                <c:pt idx="116">
                  <c:v>787.7039840000001</c:v>
                </c:pt>
                <c:pt idx="117">
                  <c:v>791.25226599999996</c:v>
                </c:pt>
                <c:pt idx="118">
                  <c:v>795.65242199999989</c:v>
                </c:pt>
                <c:pt idx="119">
                  <c:v>799.1553909999999</c:v>
                </c:pt>
                <c:pt idx="120">
                  <c:v>802.17624999999998</c:v>
                </c:pt>
                <c:pt idx="121">
                  <c:v>805.67578100000003</c:v>
                </c:pt>
                <c:pt idx="122">
                  <c:v>809.30101599999989</c:v>
                </c:pt>
                <c:pt idx="123">
                  <c:v>811.44171900000003</c:v>
                </c:pt>
                <c:pt idx="124">
                  <c:v>815.60453099999995</c:v>
                </c:pt>
                <c:pt idx="125">
                  <c:v>817.61460900000009</c:v>
                </c:pt>
                <c:pt idx="126">
                  <c:v>821.21890599999995</c:v>
                </c:pt>
                <c:pt idx="127">
                  <c:v>824.04640599999993</c:v>
                </c:pt>
                <c:pt idx="128">
                  <c:v>829.05179699999997</c:v>
                </c:pt>
                <c:pt idx="129">
                  <c:v>829.90273400000001</c:v>
                </c:pt>
                <c:pt idx="130">
                  <c:v>833.567813</c:v>
                </c:pt>
                <c:pt idx="131">
                  <c:v>838.41078100000004</c:v>
                </c:pt>
                <c:pt idx="132">
                  <c:v>838.59671900000001</c:v>
                </c:pt>
                <c:pt idx="133">
                  <c:v>843.64007800000002</c:v>
                </c:pt>
                <c:pt idx="134">
                  <c:v>844.32242199999996</c:v>
                </c:pt>
                <c:pt idx="135">
                  <c:v>849.57390599999997</c:v>
                </c:pt>
                <c:pt idx="136">
                  <c:v>851.64367199999992</c:v>
                </c:pt>
                <c:pt idx="137">
                  <c:v>853.78960900000004</c:v>
                </c:pt>
                <c:pt idx="138">
                  <c:v>856.35578099999998</c:v>
                </c:pt>
                <c:pt idx="139">
                  <c:v>861.10281299999997</c:v>
                </c:pt>
                <c:pt idx="140">
                  <c:v>862.12945300000001</c:v>
                </c:pt>
                <c:pt idx="141">
                  <c:v>867.70367199999998</c:v>
                </c:pt>
                <c:pt idx="142">
                  <c:v>868.54656299999999</c:v>
                </c:pt>
                <c:pt idx="143">
                  <c:v>872.35468800000001</c:v>
                </c:pt>
                <c:pt idx="144">
                  <c:v>873.72773400000005</c:v>
                </c:pt>
                <c:pt idx="145">
                  <c:v>876.98203100000001</c:v>
                </c:pt>
                <c:pt idx="146">
                  <c:v>879.59148400000004</c:v>
                </c:pt>
                <c:pt idx="147">
                  <c:v>881.83023400000002</c:v>
                </c:pt>
                <c:pt idx="148">
                  <c:v>883.88578099999995</c:v>
                </c:pt>
                <c:pt idx="149">
                  <c:v>887.77046900000005</c:v>
                </c:pt>
                <c:pt idx="150">
                  <c:v>892.63578099999995</c:v>
                </c:pt>
                <c:pt idx="151">
                  <c:v>892.09085900000002</c:v>
                </c:pt>
                <c:pt idx="152">
                  <c:v>896.44429699999989</c:v>
                </c:pt>
                <c:pt idx="153">
                  <c:v>897.84773400000006</c:v>
                </c:pt>
                <c:pt idx="154">
                  <c:v>901.051875</c:v>
                </c:pt>
                <c:pt idx="155">
                  <c:v>903.37078099999997</c:v>
                </c:pt>
                <c:pt idx="156">
                  <c:v>904.87726599999996</c:v>
                </c:pt>
                <c:pt idx="157">
                  <c:v>909.13468799999998</c:v>
                </c:pt>
                <c:pt idx="158">
                  <c:v>911.91414099999997</c:v>
                </c:pt>
                <c:pt idx="159">
                  <c:v>913.618516</c:v>
                </c:pt>
                <c:pt idx="160">
                  <c:v>915.6258590000001</c:v>
                </c:pt>
                <c:pt idx="161">
                  <c:v>918.36484400000006</c:v>
                </c:pt>
                <c:pt idx="162">
                  <c:v>921.06281300000001</c:v>
                </c:pt>
                <c:pt idx="163">
                  <c:v>923.01039099999991</c:v>
                </c:pt>
                <c:pt idx="164">
                  <c:v>926.00031300000001</c:v>
                </c:pt>
                <c:pt idx="165">
                  <c:v>928.03828099999998</c:v>
                </c:pt>
                <c:pt idx="166">
                  <c:v>929.76054699999997</c:v>
                </c:pt>
                <c:pt idx="167">
                  <c:v>931.62257800000009</c:v>
                </c:pt>
                <c:pt idx="168">
                  <c:v>935.51781300000005</c:v>
                </c:pt>
                <c:pt idx="169">
                  <c:v>937.345234</c:v>
                </c:pt>
                <c:pt idx="170">
                  <c:v>939.09773400000006</c:v>
                </c:pt>
                <c:pt idx="171">
                  <c:v>941.27179699999988</c:v>
                </c:pt>
                <c:pt idx="172">
                  <c:v>943.24585900000011</c:v>
                </c:pt>
                <c:pt idx="173">
                  <c:v>945.27835900000002</c:v>
                </c:pt>
                <c:pt idx="174">
                  <c:v>948.13078099999996</c:v>
                </c:pt>
                <c:pt idx="175">
                  <c:v>950.36992199999997</c:v>
                </c:pt>
                <c:pt idx="176">
                  <c:v>952.42031300000008</c:v>
                </c:pt>
                <c:pt idx="177">
                  <c:v>955.10492199999999</c:v>
                </c:pt>
                <c:pt idx="178">
                  <c:v>955.07359399999996</c:v>
                </c:pt>
                <c:pt idx="179">
                  <c:v>957.81046900000001</c:v>
                </c:pt>
                <c:pt idx="180">
                  <c:v>959.84882800000003</c:v>
                </c:pt>
                <c:pt idx="181">
                  <c:v>963.39890600000001</c:v>
                </c:pt>
                <c:pt idx="182">
                  <c:v>965.79453100000001</c:v>
                </c:pt>
                <c:pt idx="183">
                  <c:v>964.37515599999995</c:v>
                </c:pt>
                <c:pt idx="184">
                  <c:v>970.78992199999993</c:v>
                </c:pt>
                <c:pt idx="185">
                  <c:v>972.320469</c:v>
                </c:pt>
                <c:pt idx="186">
                  <c:v>971.42968800000006</c:v>
                </c:pt>
                <c:pt idx="187">
                  <c:v>975.53078099999993</c:v>
                </c:pt>
                <c:pt idx="188">
                  <c:v>977.16382800000008</c:v>
                </c:pt>
                <c:pt idx="189">
                  <c:v>977.92296899999997</c:v>
                </c:pt>
                <c:pt idx="190">
                  <c:v>979.91242199999988</c:v>
                </c:pt>
                <c:pt idx="191">
                  <c:v>982.37578099999996</c:v>
                </c:pt>
                <c:pt idx="192">
                  <c:v>986.59531300000003</c:v>
                </c:pt>
                <c:pt idx="193">
                  <c:v>987.54671900000005</c:v>
                </c:pt>
                <c:pt idx="194">
                  <c:v>989.60929699999997</c:v>
                </c:pt>
                <c:pt idx="195">
                  <c:v>989.48374999999999</c:v>
                </c:pt>
                <c:pt idx="196">
                  <c:v>991.63968799999998</c:v>
                </c:pt>
                <c:pt idx="197">
                  <c:v>994.42242199999998</c:v>
                </c:pt>
                <c:pt idx="198">
                  <c:v>996.43203099999994</c:v>
                </c:pt>
                <c:pt idx="199">
                  <c:v>998.72859400000004</c:v>
                </c:pt>
                <c:pt idx="200">
                  <c:v>1000.23922</c:v>
                </c:pt>
                <c:pt idx="201">
                  <c:v>1000.9901600000001</c:v>
                </c:pt>
                <c:pt idx="202">
                  <c:v>1001.65664</c:v>
                </c:pt>
                <c:pt idx="203">
                  <c:v>1006.65242</c:v>
                </c:pt>
                <c:pt idx="204">
                  <c:v>1007.2978900000001</c:v>
                </c:pt>
                <c:pt idx="205">
                  <c:v>1008.78656</c:v>
                </c:pt>
                <c:pt idx="206">
                  <c:v>1009.17664</c:v>
                </c:pt>
                <c:pt idx="207">
                  <c:v>1012.50656</c:v>
                </c:pt>
                <c:pt idx="208">
                  <c:v>1013.0792200000001</c:v>
                </c:pt>
                <c:pt idx="209">
                  <c:v>1016.03148</c:v>
                </c:pt>
                <c:pt idx="210">
                  <c:v>1016.76594</c:v>
                </c:pt>
                <c:pt idx="211">
                  <c:v>1020.64563</c:v>
                </c:pt>
                <c:pt idx="212">
                  <c:v>1022.48578</c:v>
                </c:pt>
                <c:pt idx="213">
                  <c:v>1022.36906</c:v>
                </c:pt>
                <c:pt idx="214">
                  <c:v>1024.80195</c:v>
                </c:pt>
                <c:pt idx="215">
                  <c:v>1027.3486700000001</c:v>
                </c:pt>
                <c:pt idx="216">
                  <c:v>1028.8139100000001</c:v>
                </c:pt>
                <c:pt idx="217">
                  <c:v>1026.9979700000001</c:v>
                </c:pt>
                <c:pt idx="218">
                  <c:v>1031.9332000000002</c:v>
                </c:pt>
                <c:pt idx="219">
                  <c:v>1033.00477</c:v>
                </c:pt>
                <c:pt idx="220">
                  <c:v>1032.4055499999999</c:v>
                </c:pt>
                <c:pt idx="221">
                  <c:v>1036.15445</c:v>
                </c:pt>
                <c:pt idx="222">
                  <c:v>1038.94406</c:v>
                </c:pt>
                <c:pt idx="223">
                  <c:v>1040.0026600000001</c:v>
                </c:pt>
                <c:pt idx="224">
                  <c:v>1040.4438299999999</c:v>
                </c:pt>
                <c:pt idx="225">
                  <c:v>1043.8173400000001</c:v>
                </c:pt>
                <c:pt idx="226">
                  <c:v>1043.75945</c:v>
                </c:pt>
                <c:pt idx="227">
                  <c:v>1044.65688</c:v>
                </c:pt>
                <c:pt idx="228">
                  <c:v>1046.89789</c:v>
                </c:pt>
                <c:pt idx="229">
                  <c:v>1049.21922</c:v>
                </c:pt>
                <c:pt idx="230">
                  <c:v>1049.69867</c:v>
                </c:pt>
                <c:pt idx="231">
                  <c:v>1051.7843800000001</c:v>
                </c:pt>
                <c:pt idx="232">
                  <c:v>1052.7012500000001</c:v>
                </c:pt>
                <c:pt idx="233">
                  <c:v>1052.6294500000001</c:v>
                </c:pt>
                <c:pt idx="234">
                  <c:v>1056.4895299999998</c:v>
                </c:pt>
                <c:pt idx="235">
                  <c:v>1055.4984400000001</c:v>
                </c:pt>
                <c:pt idx="236">
                  <c:v>1056.23648</c:v>
                </c:pt>
                <c:pt idx="237">
                  <c:v>1059.7589800000001</c:v>
                </c:pt>
                <c:pt idx="238">
                  <c:v>1061.0144500000001</c:v>
                </c:pt>
                <c:pt idx="239">
                  <c:v>1063.2185899999999</c:v>
                </c:pt>
                <c:pt idx="240">
                  <c:v>1064.3957</c:v>
                </c:pt>
                <c:pt idx="241">
                  <c:v>1065.36797</c:v>
                </c:pt>
                <c:pt idx="242">
                  <c:v>1064.53297</c:v>
                </c:pt>
                <c:pt idx="243">
                  <c:v>1068.9376600000001</c:v>
                </c:pt>
                <c:pt idx="244">
                  <c:v>1069.8128900000002</c:v>
                </c:pt>
                <c:pt idx="245">
                  <c:v>1070.5061699999999</c:v>
                </c:pt>
                <c:pt idx="246">
                  <c:v>1072.4896899999999</c:v>
                </c:pt>
                <c:pt idx="247">
                  <c:v>1073.03719</c:v>
                </c:pt>
                <c:pt idx="248">
                  <c:v>1073.54844</c:v>
                </c:pt>
                <c:pt idx="249">
                  <c:v>1076.9258600000001</c:v>
                </c:pt>
                <c:pt idx="250">
                  <c:v>1078.0585899999999</c:v>
                </c:pt>
                <c:pt idx="251">
                  <c:v>1081.0396900000001</c:v>
                </c:pt>
                <c:pt idx="252">
                  <c:v>1079.5675799999999</c:v>
                </c:pt>
                <c:pt idx="253">
                  <c:v>1080.30313</c:v>
                </c:pt>
                <c:pt idx="254">
                  <c:v>1083.0946899999999</c:v>
                </c:pt>
                <c:pt idx="255">
                  <c:v>1081.8464799999999</c:v>
                </c:pt>
                <c:pt idx="256">
                  <c:v>1083.98289</c:v>
                </c:pt>
                <c:pt idx="257">
                  <c:v>1085.2679700000001</c:v>
                </c:pt>
                <c:pt idx="258">
                  <c:v>1087.6954700000001</c:v>
                </c:pt>
                <c:pt idx="259">
                  <c:v>1088.71</c:v>
                </c:pt>
                <c:pt idx="260">
                  <c:v>1090.8782799999999</c:v>
                </c:pt>
                <c:pt idx="261">
                  <c:v>1090.9945299999999</c:v>
                </c:pt>
                <c:pt idx="262">
                  <c:v>1092.0832799999998</c:v>
                </c:pt>
                <c:pt idx="263">
                  <c:v>1095.88609</c:v>
                </c:pt>
                <c:pt idx="264">
                  <c:v>1094.28305</c:v>
                </c:pt>
                <c:pt idx="265">
                  <c:v>1095.9254700000001</c:v>
                </c:pt>
                <c:pt idx="266">
                  <c:v>1096.2273399999999</c:v>
                </c:pt>
                <c:pt idx="267">
                  <c:v>1098.9353100000001</c:v>
                </c:pt>
                <c:pt idx="268">
                  <c:v>1098.6182799999999</c:v>
                </c:pt>
                <c:pt idx="269">
                  <c:v>1099.585</c:v>
                </c:pt>
                <c:pt idx="270">
                  <c:v>1100.32719</c:v>
                </c:pt>
                <c:pt idx="271">
                  <c:v>1103.1723400000001</c:v>
                </c:pt>
                <c:pt idx="272">
                  <c:v>1106.1295299999999</c:v>
                </c:pt>
                <c:pt idx="273">
                  <c:v>1104.0356299999999</c:v>
                </c:pt>
                <c:pt idx="274">
                  <c:v>1104.8452299999999</c:v>
                </c:pt>
                <c:pt idx="275">
                  <c:v>1105.3507</c:v>
                </c:pt>
                <c:pt idx="276">
                  <c:v>1108.4448399999999</c:v>
                </c:pt>
                <c:pt idx="277">
                  <c:v>1110.7457000000002</c:v>
                </c:pt>
                <c:pt idx="278">
                  <c:v>1110.92047</c:v>
                </c:pt>
                <c:pt idx="279">
                  <c:v>1110.4998399999999</c:v>
                </c:pt>
                <c:pt idx="280">
                  <c:v>1110.35789</c:v>
                </c:pt>
                <c:pt idx="281">
                  <c:v>1115.4132</c:v>
                </c:pt>
                <c:pt idx="282">
                  <c:v>1116.27773</c:v>
                </c:pt>
                <c:pt idx="283">
                  <c:v>1115.3303900000001</c:v>
                </c:pt>
                <c:pt idx="284">
                  <c:v>1116.46352</c:v>
                </c:pt>
                <c:pt idx="285">
                  <c:v>1118.1577299999999</c:v>
                </c:pt>
                <c:pt idx="286">
                  <c:v>1119.0452299999999</c:v>
                </c:pt>
                <c:pt idx="287">
                  <c:v>1120.73</c:v>
                </c:pt>
                <c:pt idx="288">
                  <c:v>1121.34313</c:v>
                </c:pt>
                <c:pt idx="289">
                  <c:v>1122.2100800000001</c:v>
                </c:pt>
                <c:pt idx="290">
                  <c:v>1122.62141</c:v>
                </c:pt>
                <c:pt idx="291">
                  <c:v>1124.85609</c:v>
                </c:pt>
                <c:pt idx="292">
                  <c:v>1125.3126600000001</c:v>
                </c:pt>
                <c:pt idx="293">
                  <c:v>1127.3742999999999</c:v>
                </c:pt>
                <c:pt idx="294">
                  <c:v>1126.68156</c:v>
                </c:pt>
                <c:pt idx="295">
                  <c:v>1128.7970299999999</c:v>
                </c:pt>
                <c:pt idx="296">
                  <c:v>1127.9808599999999</c:v>
                </c:pt>
                <c:pt idx="297">
                  <c:v>1128.4737500000001</c:v>
                </c:pt>
                <c:pt idx="298">
                  <c:v>1131.99461</c:v>
                </c:pt>
                <c:pt idx="299">
                  <c:v>1132.51008</c:v>
                </c:pt>
                <c:pt idx="300">
                  <c:v>1134.2856299999999</c:v>
                </c:pt>
                <c:pt idx="301">
                  <c:v>1134.75695</c:v>
                </c:pt>
                <c:pt idx="302">
                  <c:v>1133.13391</c:v>
                </c:pt>
                <c:pt idx="303">
                  <c:v>1135.04953</c:v>
                </c:pt>
                <c:pt idx="304">
                  <c:v>1135.51172</c:v>
                </c:pt>
                <c:pt idx="305">
                  <c:v>1135.6428100000001</c:v>
                </c:pt>
                <c:pt idx="306">
                  <c:v>1137.0103900000001</c:v>
                </c:pt>
                <c:pt idx="307">
                  <c:v>1140.53469</c:v>
                </c:pt>
                <c:pt idx="308">
                  <c:v>1141.32016</c:v>
                </c:pt>
                <c:pt idx="309">
                  <c:v>1139.3776600000001</c:v>
                </c:pt>
                <c:pt idx="310">
                  <c:v>1142.9931299999998</c:v>
                </c:pt>
                <c:pt idx="311">
                  <c:v>1144.2365600000001</c:v>
                </c:pt>
                <c:pt idx="312">
                  <c:v>1145.07125</c:v>
                </c:pt>
                <c:pt idx="313">
                  <c:v>1145.3315600000001</c:v>
                </c:pt>
                <c:pt idx="314">
                  <c:v>1147.4718</c:v>
                </c:pt>
                <c:pt idx="315">
                  <c:v>1147.3207</c:v>
                </c:pt>
                <c:pt idx="316">
                  <c:v>1148.67758</c:v>
                </c:pt>
                <c:pt idx="317">
                  <c:v>1147.7750800000001</c:v>
                </c:pt>
                <c:pt idx="318">
                  <c:v>1151.4324999999999</c:v>
                </c:pt>
                <c:pt idx="319">
                  <c:v>1149.24602</c:v>
                </c:pt>
                <c:pt idx="320">
                  <c:v>1149.9329700000001</c:v>
                </c:pt>
                <c:pt idx="321">
                  <c:v>1150.7360899999999</c:v>
                </c:pt>
                <c:pt idx="322">
                  <c:v>1152.48164</c:v>
                </c:pt>
                <c:pt idx="323">
                  <c:v>1153.4012499999999</c:v>
                </c:pt>
                <c:pt idx="324">
                  <c:v>1155.3606299999999</c:v>
                </c:pt>
                <c:pt idx="325">
                  <c:v>1155.23414</c:v>
                </c:pt>
                <c:pt idx="326">
                  <c:v>1155.20938</c:v>
                </c:pt>
                <c:pt idx="327">
                  <c:v>1154.60445</c:v>
                </c:pt>
                <c:pt idx="328">
                  <c:v>1156.6517999999999</c:v>
                </c:pt>
                <c:pt idx="329">
                  <c:v>1156.95766</c:v>
                </c:pt>
                <c:pt idx="330">
                  <c:v>1158.2149999999999</c:v>
                </c:pt>
                <c:pt idx="331">
                  <c:v>1160.3404700000001</c:v>
                </c:pt>
                <c:pt idx="332">
                  <c:v>1160.3223399999999</c:v>
                </c:pt>
                <c:pt idx="333">
                  <c:v>1161.5104700000002</c:v>
                </c:pt>
                <c:pt idx="334">
                  <c:v>1161.8771899999999</c:v>
                </c:pt>
                <c:pt idx="335">
                  <c:v>1162.6063300000001</c:v>
                </c:pt>
                <c:pt idx="336">
                  <c:v>1163.9766400000001</c:v>
                </c:pt>
                <c:pt idx="337">
                  <c:v>1164.3759399999999</c:v>
                </c:pt>
                <c:pt idx="338">
                  <c:v>1166.39867</c:v>
                </c:pt>
                <c:pt idx="339">
                  <c:v>1166.40398</c:v>
                </c:pt>
                <c:pt idx="340">
                  <c:v>1165.96156</c:v>
                </c:pt>
                <c:pt idx="341">
                  <c:v>1167.72102</c:v>
                </c:pt>
                <c:pt idx="342">
                  <c:v>1168.02547</c:v>
                </c:pt>
                <c:pt idx="343">
                  <c:v>1166.33547</c:v>
                </c:pt>
                <c:pt idx="344">
                  <c:v>1167.97102</c:v>
                </c:pt>
                <c:pt idx="345">
                  <c:v>1169.5957799999999</c:v>
                </c:pt>
                <c:pt idx="346">
                  <c:v>1171.25063</c:v>
                </c:pt>
                <c:pt idx="347">
                  <c:v>1171.6654700000001</c:v>
                </c:pt>
                <c:pt idx="348">
                  <c:v>1169.7349999999999</c:v>
                </c:pt>
                <c:pt idx="349">
                  <c:v>1171.6829700000001</c:v>
                </c:pt>
                <c:pt idx="350">
                  <c:v>1173.05125</c:v>
                </c:pt>
                <c:pt idx="351">
                  <c:v>1172.5042999999998</c:v>
                </c:pt>
                <c:pt idx="352">
                  <c:v>1174.5757799999999</c:v>
                </c:pt>
                <c:pt idx="353">
                  <c:v>1177.7448400000001</c:v>
                </c:pt>
                <c:pt idx="354">
                  <c:v>1174.90617</c:v>
                </c:pt>
                <c:pt idx="355">
                  <c:v>1175.56836</c:v>
                </c:pt>
                <c:pt idx="356">
                  <c:v>1175.23945</c:v>
                </c:pt>
                <c:pt idx="357">
                  <c:v>1178.05438</c:v>
                </c:pt>
                <c:pt idx="358">
                  <c:v>1178.83961</c:v>
                </c:pt>
                <c:pt idx="359">
                  <c:v>1177.4831299999998</c:v>
                </c:pt>
                <c:pt idx="360">
                  <c:v>1178.6825799999999</c:v>
                </c:pt>
                <c:pt idx="361">
                  <c:v>1179.0386699999999</c:v>
                </c:pt>
                <c:pt idx="362">
                  <c:v>1180.5916400000001</c:v>
                </c:pt>
                <c:pt idx="363">
                  <c:v>1182.3975800000001</c:v>
                </c:pt>
                <c:pt idx="364">
                  <c:v>1182.39672</c:v>
                </c:pt>
                <c:pt idx="365">
                  <c:v>1181.9307000000001</c:v>
                </c:pt>
                <c:pt idx="366">
                  <c:v>1180.46461</c:v>
                </c:pt>
                <c:pt idx="367">
                  <c:v>1181.4696899999999</c:v>
                </c:pt>
                <c:pt idx="368">
                  <c:v>1185.5758599999999</c:v>
                </c:pt>
                <c:pt idx="369">
                  <c:v>1185.3276599999999</c:v>
                </c:pt>
                <c:pt idx="370">
                  <c:v>1184.9768799999999</c:v>
                </c:pt>
                <c:pt idx="371">
                  <c:v>1186.3617999999999</c:v>
                </c:pt>
                <c:pt idx="372">
                  <c:v>1186.80117</c:v>
                </c:pt>
                <c:pt idx="373">
                  <c:v>1187.1606299999999</c:v>
                </c:pt>
                <c:pt idx="374">
                  <c:v>1188.41219</c:v>
                </c:pt>
                <c:pt idx="375">
                  <c:v>1188.3842999999999</c:v>
                </c:pt>
                <c:pt idx="376">
                  <c:v>1188.48813</c:v>
                </c:pt>
                <c:pt idx="377">
                  <c:v>1190.5478900000001</c:v>
                </c:pt>
                <c:pt idx="378">
                  <c:v>1188.9154700000001</c:v>
                </c:pt>
                <c:pt idx="379">
                  <c:v>1190.28523</c:v>
                </c:pt>
                <c:pt idx="380">
                  <c:v>1192.4936700000001</c:v>
                </c:pt>
                <c:pt idx="381">
                  <c:v>1191.2029700000001</c:v>
                </c:pt>
                <c:pt idx="382">
                  <c:v>1193.6260199999999</c:v>
                </c:pt>
                <c:pt idx="383">
                  <c:v>1192.8107</c:v>
                </c:pt>
                <c:pt idx="384">
                  <c:v>1194.7507000000001</c:v>
                </c:pt>
                <c:pt idx="385">
                  <c:v>1194.89266</c:v>
                </c:pt>
                <c:pt idx="386">
                  <c:v>1194.84789</c:v>
                </c:pt>
                <c:pt idx="387">
                  <c:v>1195.6383599999999</c:v>
                </c:pt>
                <c:pt idx="388">
                  <c:v>1194.5228099999999</c:v>
                </c:pt>
                <c:pt idx="389">
                  <c:v>1195.4013299999999</c:v>
                </c:pt>
                <c:pt idx="390">
                  <c:v>1196.0570299999999</c:v>
                </c:pt>
                <c:pt idx="391">
                  <c:v>1199.27602</c:v>
                </c:pt>
                <c:pt idx="392">
                  <c:v>1196.3243</c:v>
                </c:pt>
                <c:pt idx="393">
                  <c:v>1198.77531</c:v>
                </c:pt>
                <c:pt idx="394">
                  <c:v>1200.04594</c:v>
                </c:pt>
                <c:pt idx="395">
                  <c:v>1199.27883</c:v>
                </c:pt>
                <c:pt idx="396">
                  <c:v>1200.5527300000001</c:v>
                </c:pt>
                <c:pt idx="397">
                  <c:v>1199.71633</c:v>
                </c:pt>
                <c:pt idx="398">
                  <c:v>1201.78242</c:v>
                </c:pt>
                <c:pt idx="399">
                  <c:v>1200.52352</c:v>
                </c:pt>
                <c:pt idx="400">
                  <c:v>1199.60664</c:v>
                </c:pt>
                <c:pt idx="401">
                  <c:v>1200.29195</c:v>
                </c:pt>
                <c:pt idx="402">
                  <c:v>1201.1873399999999</c:v>
                </c:pt>
                <c:pt idx="403">
                  <c:v>1202.0278900000001</c:v>
                </c:pt>
                <c:pt idx="404">
                  <c:v>1201.6511700000001</c:v>
                </c:pt>
                <c:pt idx="405">
                  <c:v>1205.25234</c:v>
                </c:pt>
                <c:pt idx="406">
                  <c:v>1205.50945</c:v>
                </c:pt>
                <c:pt idx="407">
                  <c:v>1203.7787499999999</c:v>
                </c:pt>
                <c:pt idx="408">
                  <c:v>1205.0107799999998</c:v>
                </c:pt>
                <c:pt idx="409">
                  <c:v>1206.0367999999999</c:v>
                </c:pt>
                <c:pt idx="410">
                  <c:v>1205.30063</c:v>
                </c:pt>
                <c:pt idx="411">
                  <c:v>1207.12336</c:v>
                </c:pt>
                <c:pt idx="412">
                  <c:v>1206.4075800000001</c:v>
                </c:pt>
                <c:pt idx="413">
                  <c:v>1207.9957000000002</c:v>
                </c:pt>
                <c:pt idx="414">
                  <c:v>1208.84977</c:v>
                </c:pt>
                <c:pt idx="415">
                  <c:v>1206.6287500000001</c:v>
                </c:pt>
                <c:pt idx="416">
                  <c:v>1208.1689799999999</c:v>
                </c:pt>
                <c:pt idx="417">
                  <c:v>1209.0974200000001</c:v>
                </c:pt>
                <c:pt idx="418">
                  <c:v>1209.45508</c:v>
                </c:pt>
                <c:pt idx="419">
                  <c:v>1211.4272699999999</c:v>
                </c:pt>
                <c:pt idx="420">
                  <c:v>1210.0522699999999</c:v>
                </c:pt>
                <c:pt idx="421">
                  <c:v>1211.2235900000001</c:v>
                </c:pt>
                <c:pt idx="422">
                  <c:v>1210.1954700000001</c:v>
                </c:pt>
                <c:pt idx="423">
                  <c:v>1212.6224199999999</c:v>
                </c:pt>
                <c:pt idx="424">
                  <c:v>1213.8221100000001</c:v>
                </c:pt>
                <c:pt idx="425">
                  <c:v>1210.18797</c:v>
                </c:pt>
                <c:pt idx="426">
                  <c:v>1211.8728900000001</c:v>
                </c:pt>
                <c:pt idx="427">
                  <c:v>1214.55906</c:v>
                </c:pt>
                <c:pt idx="428">
                  <c:v>1211.7420299999999</c:v>
                </c:pt>
                <c:pt idx="429">
                  <c:v>1214.81484</c:v>
                </c:pt>
                <c:pt idx="430">
                  <c:v>1213.00695</c:v>
                </c:pt>
                <c:pt idx="431">
                  <c:v>1214.88211</c:v>
                </c:pt>
                <c:pt idx="432">
                  <c:v>1215.22406</c:v>
                </c:pt>
                <c:pt idx="433">
                  <c:v>1216.36141</c:v>
                </c:pt>
                <c:pt idx="434">
                  <c:v>1214.1932000000002</c:v>
                </c:pt>
                <c:pt idx="435">
                  <c:v>1214.73398</c:v>
                </c:pt>
                <c:pt idx="436">
                  <c:v>1218.0974200000001</c:v>
                </c:pt>
                <c:pt idx="437">
                  <c:v>1216.9123399999999</c:v>
                </c:pt>
                <c:pt idx="438">
                  <c:v>1216.91383</c:v>
                </c:pt>
                <c:pt idx="439">
                  <c:v>1218.1966400000001</c:v>
                </c:pt>
                <c:pt idx="440">
                  <c:v>1218.1877300000001</c:v>
                </c:pt>
                <c:pt idx="441">
                  <c:v>1218.1265599999999</c:v>
                </c:pt>
                <c:pt idx="442">
                  <c:v>1218.5157799999999</c:v>
                </c:pt>
                <c:pt idx="443">
                  <c:v>1219.94211</c:v>
                </c:pt>
                <c:pt idx="444">
                  <c:v>1219.90445</c:v>
                </c:pt>
                <c:pt idx="445">
                  <c:v>1219.82609</c:v>
                </c:pt>
                <c:pt idx="446">
                  <c:v>1219.09617</c:v>
                </c:pt>
                <c:pt idx="447">
                  <c:v>1218.56945</c:v>
                </c:pt>
                <c:pt idx="448">
                  <c:v>1221.3528900000001</c:v>
                </c:pt>
                <c:pt idx="449">
                  <c:v>1222.0520299999998</c:v>
                </c:pt>
                <c:pt idx="450">
                  <c:v>1220.5343800000001</c:v>
                </c:pt>
                <c:pt idx="451">
                  <c:v>1223.4762499999999</c:v>
                </c:pt>
                <c:pt idx="452">
                  <c:v>1223.02063</c:v>
                </c:pt>
                <c:pt idx="453">
                  <c:v>1222.43094</c:v>
                </c:pt>
                <c:pt idx="454">
                  <c:v>1220.72531</c:v>
                </c:pt>
                <c:pt idx="455">
                  <c:v>1219.5173399999999</c:v>
                </c:pt>
                <c:pt idx="456">
                  <c:v>1221.77367</c:v>
                </c:pt>
                <c:pt idx="457">
                  <c:v>1223.50227</c:v>
                </c:pt>
                <c:pt idx="458">
                  <c:v>1224.2029700000001</c:v>
                </c:pt>
                <c:pt idx="459">
                  <c:v>1226.0876600000001</c:v>
                </c:pt>
                <c:pt idx="460">
                  <c:v>1225.5550000000001</c:v>
                </c:pt>
                <c:pt idx="461">
                  <c:v>1226.4375</c:v>
                </c:pt>
                <c:pt idx="462">
                  <c:v>1224.60781</c:v>
                </c:pt>
                <c:pt idx="463">
                  <c:v>1226.67445</c:v>
                </c:pt>
                <c:pt idx="464">
                  <c:v>1224.11805</c:v>
                </c:pt>
                <c:pt idx="465">
                  <c:v>1223.79297</c:v>
                </c:pt>
                <c:pt idx="466">
                  <c:v>1227.3233599999999</c:v>
                </c:pt>
                <c:pt idx="467">
                  <c:v>1227.91453</c:v>
                </c:pt>
                <c:pt idx="468">
                  <c:v>1225.47469</c:v>
                </c:pt>
                <c:pt idx="469">
                  <c:v>1227.8128900000002</c:v>
                </c:pt>
                <c:pt idx="470">
                  <c:v>1227.97469</c:v>
                </c:pt>
                <c:pt idx="471">
                  <c:v>1226.8642200000002</c:v>
                </c:pt>
                <c:pt idx="472">
                  <c:v>1229.1867999999999</c:v>
                </c:pt>
                <c:pt idx="473">
                  <c:v>1227.92453</c:v>
                </c:pt>
                <c:pt idx="474">
                  <c:v>1226.9406300000001</c:v>
                </c:pt>
                <c:pt idx="475">
                  <c:v>1227.9171099999999</c:v>
                </c:pt>
                <c:pt idx="476">
                  <c:v>1227.8294500000002</c:v>
                </c:pt>
                <c:pt idx="477">
                  <c:v>1230.4802300000001</c:v>
                </c:pt>
                <c:pt idx="478">
                  <c:v>1229.72758</c:v>
                </c:pt>
                <c:pt idx="479">
                  <c:v>1229.0470299999999</c:v>
                </c:pt>
                <c:pt idx="480">
                  <c:v>1229.8393799999999</c:v>
                </c:pt>
                <c:pt idx="481">
                  <c:v>1231.5132000000001</c:v>
                </c:pt>
                <c:pt idx="482">
                  <c:v>1229.3889799999999</c:v>
                </c:pt>
                <c:pt idx="483">
                  <c:v>1232.37727</c:v>
                </c:pt>
                <c:pt idx="484">
                  <c:v>1231.0375799999999</c:v>
                </c:pt>
                <c:pt idx="485">
                  <c:v>1231.3186699999999</c:v>
                </c:pt>
                <c:pt idx="486">
                  <c:v>1230.9982</c:v>
                </c:pt>
                <c:pt idx="487">
                  <c:v>1232.55836</c:v>
                </c:pt>
                <c:pt idx="488">
                  <c:v>1235.1675</c:v>
                </c:pt>
                <c:pt idx="489">
                  <c:v>1232.41344</c:v>
                </c:pt>
                <c:pt idx="490">
                  <c:v>1231.7178100000001</c:v>
                </c:pt>
                <c:pt idx="491">
                  <c:v>1233.88219</c:v>
                </c:pt>
                <c:pt idx="492">
                  <c:v>1233.8883599999999</c:v>
                </c:pt>
                <c:pt idx="493">
                  <c:v>1230.5871099999999</c:v>
                </c:pt>
                <c:pt idx="494">
                  <c:v>1235.0758599999999</c:v>
                </c:pt>
                <c:pt idx="495">
                  <c:v>1233.7603900000001</c:v>
                </c:pt>
                <c:pt idx="496">
                  <c:v>1231.32203</c:v>
                </c:pt>
                <c:pt idx="497">
                  <c:v>1233.3775000000001</c:v>
                </c:pt>
                <c:pt idx="498">
                  <c:v>1237.3076599999999</c:v>
                </c:pt>
                <c:pt idx="499">
                  <c:v>1236.2349199999999</c:v>
                </c:pt>
                <c:pt idx="500">
                  <c:v>1238.0166400000001</c:v>
                </c:pt>
                <c:pt idx="501">
                  <c:v>1236.9553100000001</c:v>
                </c:pt>
                <c:pt idx="502">
                  <c:v>1235.5207799999998</c:v>
                </c:pt>
                <c:pt idx="503">
                  <c:v>1238.09313</c:v>
                </c:pt>
                <c:pt idx="504">
                  <c:v>1235.67984</c:v>
                </c:pt>
                <c:pt idx="505">
                  <c:v>1235.4974199999999</c:v>
                </c:pt>
                <c:pt idx="506">
                  <c:v>1236.98586</c:v>
                </c:pt>
                <c:pt idx="507">
                  <c:v>1239.52367</c:v>
                </c:pt>
                <c:pt idx="508">
                  <c:v>1237.57023</c:v>
                </c:pt>
                <c:pt idx="509">
                  <c:v>1237.3907000000002</c:v>
                </c:pt>
                <c:pt idx="510">
                  <c:v>1236.31023</c:v>
                </c:pt>
                <c:pt idx="511">
                  <c:v>1236.8425</c:v>
                </c:pt>
                <c:pt idx="512">
                  <c:v>1238.7467999999999</c:v>
                </c:pt>
                <c:pt idx="513">
                  <c:v>1238.9596899999999</c:v>
                </c:pt>
                <c:pt idx="514">
                  <c:v>1240.0564100000001</c:v>
                </c:pt>
                <c:pt idx="515">
                  <c:v>1237.4761699999999</c:v>
                </c:pt>
                <c:pt idx="516">
                  <c:v>1237.4406300000001</c:v>
                </c:pt>
                <c:pt idx="517">
                  <c:v>1238.3775000000001</c:v>
                </c:pt>
                <c:pt idx="518">
                  <c:v>1239.1794500000001</c:v>
                </c:pt>
                <c:pt idx="519">
                  <c:v>1239.4406300000001</c:v>
                </c:pt>
                <c:pt idx="520">
                  <c:v>1238.9455499999999</c:v>
                </c:pt>
                <c:pt idx="521">
                  <c:v>1238.87328</c:v>
                </c:pt>
                <c:pt idx="522">
                  <c:v>1239.05672</c:v>
                </c:pt>
                <c:pt idx="523">
                  <c:v>1240.8936699999999</c:v>
                </c:pt>
                <c:pt idx="524">
                  <c:v>1239.4980499999999</c:v>
                </c:pt>
                <c:pt idx="525">
                  <c:v>1240.1748399999999</c:v>
                </c:pt>
                <c:pt idx="526">
                  <c:v>1241.12781</c:v>
                </c:pt>
                <c:pt idx="527">
                  <c:v>1240.30781</c:v>
                </c:pt>
                <c:pt idx="528">
                  <c:v>1242.2212500000001</c:v>
                </c:pt>
                <c:pt idx="529">
                  <c:v>1242.4520299999999</c:v>
                </c:pt>
                <c:pt idx="530">
                  <c:v>1245.3039100000001</c:v>
                </c:pt>
                <c:pt idx="531">
                  <c:v>1239.8351600000001</c:v>
                </c:pt>
                <c:pt idx="532">
                  <c:v>1240.64672</c:v>
                </c:pt>
                <c:pt idx="533">
                  <c:v>1244.4913300000001</c:v>
                </c:pt>
                <c:pt idx="534">
                  <c:v>1242.13859</c:v>
                </c:pt>
                <c:pt idx="535">
                  <c:v>1243.3097700000001</c:v>
                </c:pt>
                <c:pt idx="536">
                  <c:v>1242.87375</c:v>
                </c:pt>
                <c:pt idx="537">
                  <c:v>1243.6182799999999</c:v>
                </c:pt>
                <c:pt idx="538">
                  <c:v>1242.6260199999999</c:v>
                </c:pt>
                <c:pt idx="539">
                  <c:v>1241.6210899999999</c:v>
                </c:pt>
                <c:pt idx="540">
                  <c:v>1242.4726600000001</c:v>
                </c:pt>
                <c:pt idx="541">
                  <c:v>1242.69742</c:v>
                </c:pt>
                <c:pt idx="542">
                  <c:v>1243.3167999999998</c:v>
                </c:pt>
                <c:pt idx="543">
                  <c:v>1244.3875800000001</c:v>
                </c:pt>
                <c:pt idx="544">
                  <c:v>1244.35508</c:v>
                </c:pt>
                <c:pt idx="545">
                  <c:v>1244.71156</c:v>
                </c:pt>
                <c:pt idx="546">
                  <c:v>1244.3388299999999</c:v>
                </c:pt>
                <c:pt idx="547">
                  <c:v>1246.88383</c:v>
                </c:pt>
                <c:pt idx="548">
                  <c:v>1244.4112500000001</c:v>
                </c:pt>
                <c:pt idx="549">
                  <c:v>1243.24</c:v>
                </c:pt>
                <c:pt idx="550">
                  <c:v>1245.90445</c:v>
                </c:pt>
                <c:pt idx="551">
                  <c:v>1244.51188</c:v>
                </c:pt>
                <c:pt idx="552">
                  <c:v>1243.12453</c:v>
                </c:pt>
                <c:pt idx="553">
                  <c:v>1245.36211</c:v>
                </c:pt>
                <c:pt idx="554">
                  <c:v>1245.9797699999999</c:v>
                </c:pt>
                <c:pt idx="555">
                  <c:v>1244.3716400000001</c:v>
                </c:pt>
                <c:pt idx="556">
                  <c:v>1242.9196099999999</c:v>
                </c:pt>
                <c:pt idx="557">
                  <c:v>1246.0142999999998</c:v>
                </c:pt>
                <c:pt idx="558">
                  <c:v>1247.5282</c:v>
                </c:pt>
                <c:pt idx="559">
                  <c:v>1245.29602</c:v>
                </c:pt>
                <c:pt idx="560">
                  <c:v>1247.8994500000001</c:v>
                </c:pt>
                <c:pt idx="561">
                  <c:v>1245.00125</c:v>
                </c:pt>
                <c:pt idx="562">
                  <c:v>1245.75008</c:v>
                </c:pt>
                <c:pt idx="563">
                  <c:v>1245.7102299999999</c:v>
                </c:pt>
                <c:pt idx="564">
                  <c:v>1247.01656</c:v>
                </c:pt>
                <c:pt idx="565">
                  <c:v>1249.9957000000002</c:v>
                </c:pt>
                <c:pt idx="566">
                  <c:v>1247.0717999999999</c:v>
                </c:pt>
                <c:pt idx="567">
                  <c:v>1248.36383</c:v>
                </c:pt>
                <c:pt idx="568">
                  <c:v>1245.56086</c:v>
                </c:pt>
                <c:pt idx="569">
                  <c:v>1247.49891</c:v>
                </c:pt>
                <c:pt idx="570">
                  <c:v>1247.9601600000001</c:v>
                </c:pt>
                <c:pt idx="571">
                  <c:v>1248.0825</c:v>
                </c:pt>
                <c:pt idx="572">
                  <c:v>1248.4453900000001</c:v>
                </c:pt>
                <c:pt idx="573">
                  <c:v>1250.2485899999999</c:v>
                </c:pt>
                <c:pt idx="574">
                  <c:v>1248.7082</c:v>
                </c:pt>
                <c:pt idx="575">
                  <c:v>1245.5285200000001</c:v>
                </c:pt>
                <c:pt idx="576">
                  <c:v>1249.2781299999999</c:v>
                </c:pt>
                <c:pt idx="577">
                  <c:v>1247.5532000000001</c:v>
                </c:pt>
                <c:pt idx="578">
                  <c:v>1249.3163300000001</c:v>
                </c:pt>
                <c:pt idx="579">
                  <c:v>1249.5557799999999</c:v>
                </c:pt>
                <c:pt idx="580">
                  <c:v>1250.13102</c:v>
                </c:pt>
                <c:pt idx="581">
                  <c:v>1248.8871899999999</c:v>
                </c:pt>
                <c:pt idx="582">
                  <c:v>1249.68867</c:v>
                </c:pt>
                <c:pt idx="583">
                  <c:v>1249.9107000000001</c:v>
                </c:pt>
                <c:pt idx="584">
                  <c:v>1251.02602</c:v>
                </c:pt>
                <c:pt idx="585">
                  <c:v>1248.69922</c:v>
                </c:pt>
                <c:pt idx="586">
                  <c:v>1249.32664</c:v>
                </c:pt>
                <c:pt idx="587">
                  <c:v>1248.4796099999999</c:v>
                </c:pt>
                <c:pt idx="588">
                  <c:v>1251.50305</c:v>
                </c:pt>
                <c:pt idx="589">
                  <c:v>1251.35492</c:v>
                </c:pt>
                <c:pt idx="590">
                  <c:v>1251.39266</c:v>
                </c:pt>
                <c:pt idx="591">
                  <c:v>1248.2709399999999</c:v>
                </c:pt>
                <c:pt idx="592">
                  <c:v>1249.5581299999999</c:v>
                </c:pt>
                <c:pt idx="593">
                  <c:v>1250.98875</c:v>
                </c:pt>
                <c:pt idx="594">
                  <c:v>1249.36141</c:v>
                </c:pt>
                <c:pt idx="595">
                  <c:v>1251.45875</c:v>
                </c:pt>
                <c:pt idx="596">
                  <c:v>1249.6817999999998</c:v>
                </c:pt>
                <c:pt idx="597">
                  <c:v>1250.3563300000001</c:v>
                </c:pt>
                <c:pt idx="598">
                  <c:v>1251.6034399999999</c:v>
                </c:pt>
                <c:pt idx="599">
                  <c:v>1250.43289</c:v>
                </c:pt>
                <c:pt idx="600">
                  <c:v>1249.3223399999999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E5-4E7B-B9CD-D4BBFF7DEDCE}"/>
            </c:ext>
          </c:extLst>
        </c:ser>
        <c:ser>
          <c:idx val="4"/>
          <c:order val="2"/>
          <c:tx>
            <c:strRef>
              <c:f>Sheet1!$AB$1</c:f>
              <c:strCache>
                <c:ptCount val="1"/>
                <c:pt idx="0">
                  <c:v>1.66 mM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Sheet1!$AB$2:$AB$602</c:f>
              <c:numCache>
                <c:formatCode>0.00E+00</c:formatCode>
                <c:ptCount val="601"/>
                <c:pt idx="0">
                  <c:v>342.44179700000001</c:v>
                </c:pt>
                <c:pt idx="1">
                  <c:v>343.904023</c:v>
                </c:pt>
                <c:pt idx="2">
                  <c:v>347.55359400000003</c:v>
                </c:pt>
                <c:pt idx="3">
                  <c:v>349.048359</c:v>
                </c:pt>
                <c:pt idx="4">
                  <c:v>352.33332000000001</c:v>
                </c:pt>
                <c:pt idx="5">
                  <c:v>352.23140599999999</c:v>
                </c:pt>
                <c:pt idx="6">
                  <c:v>355.09425799999997</c:v>
                </c:pt>
                <c:pt idx="7">
                  <c:v>358.41910200000001</c:v>
                </c:pt>
                <c:pt idx="8">
                  <c:v>359.45281300000005</c:v>
                </c:pt>
                <c:pt idx="9">
                  <c:v>362.82777300000004</c:v>
                </c:pt>
                <c:pt idx="10">
                  <c:v>364.29003900000004</c:v>
                </c:pt>
                <c:pt idx="11">
                  <c:v>366.18054699999999</c:v>
                </c:pt>
                <c:pt idx="12">
                  <c:v>368.71746099999996</c:v>
                </c:pt>
                <c:pt idx="13">
                  <c:v>371.67160200000001</c:v>
                </c:pt>
                <c:pt idx="14">
                  <c:v>373.67421899999999</c:v>
                </c:pt>
                <c:pt idx="15">
                  <c:v>375.22316400000005</c:v>
                </c:pt>
                <c:pt idx="16">
                  <c:v>376.62207000000001</c:v>
                </c:pt>
                <c:pt idx="17">
                  <c:v>379.08722699999998</c:v>
                </c:pt>
                <c:pt idx="18">
                  <c:v>381.96980499999995</c:v>
                </c:pt>
                <c:pt idx="19">
                  <c:v>385.87582000000003</c:v>
                </c:pt>
                <c:pt idx="20">
                  <c:v>387.09320300000002</c:v>
                </c:pt>
                <c:pt idx="21">
                  <c:v>390.14585899999997</c:v>
                </c:pt>
                <c:pt idx="22">
                  <c:v>391.71304700000002</c:v>
                </c:pt>
                <c:pt idx="23">
                  <c:v>394.507813</c:v>
                </c:pt>
                <c:pt idx="24">
                  <c:v>398.52128900000002</c:v>
                </c:pt>
                <c:pt idx="25">
                  <c:v>401.07707000000005</c:v>
                </c:pt>
                <c:pt idx="26">
                  <c:v>402.66058599999997</c:v>
                </c:pt>
                <c:pt idx="27">
                  <c:v>406.24019500000003</c:v>
                </c:pt>
                <c:pt idx="28">
                  <c:v>407.81691400000005</c:v>
                </c:pt>
                <c:pt idx="29">
                  <c:v>411.31312500000001</c:v>
                </c:pt>
                <c:pt idx="30">
                  <c:v>414.07421900000003</c:v>
                </c:pt>
                <c:pt idx="31">
                  <c:v>417.685</c:v>
                </c:pt>
                <c:pt idx="32">
                  <c:v>419.456523</c:v>
                </c:pt>
                <c:pt idx="33">
                  <c:v>422.11812500000002</c:v>
                </c:pt>
                <c:pt idx="34">
                  <c:v>426.12050799999997</c:v>
                </c:pt>
                <c:pt idx="35">
                  <c:v>428.09515599999997</c:v>
                </c:pt>
                <c:pt idx="36">
                  <c:v>432.59453099999996</c:v>
                </c:pt>
                <c:pt idx="37">
                  <c:v>434.04832000000005</c:v>
                </c:pt>
                <c:pt idx="38">
                  <c:v>437.76542999999998</c:v>
                </c:pt>
                <c:pt idx="39">
                  <c:v>441.49847699999998</c:v>
                </c:pt>
                <c:pt idx="40">
                  <c:v>444.75523399999997</c:v>
                </c:pt>
                <c:pt idx="41">
                  <c:v>448.02199200000001</c:v>
                </c:pt>
                <c:pt idx="42">
                  <c:v>451.13128900000004</c:v>
                </c:pt>
                <c:pt idx="43">
                  <c:v>453.33664100000004</c:v>
                </c:pt>
                <c:pt idx="44">
                  <c:v>457.20675799999998</c:v>
                </c:pt>
                <c:pt idx="45">
                  <c:v>460.07878900000003</c:v>
                </c:pt>
                <c:pt idx="46">
                  <c:v>462.11589800000002</c:v>
                </c:pt>
                <c:pt idx="47">
                  <c:v>467.63078100000001</c:v>
                </c:pt>
                <c:pt idx="48">
                  <c:v>469.23285199999998</c:v>
                </c:pt>
                <c:pt idx="49">
                  <c:v>475.21171900000002</c:v>
                </c:pt>
                <c:pt idx="50">
                  <c:v>476.96101600000003</c:v>
                </c:pt>
                <c:pt idx="51">
                  <c:v>479.87589800000001</c:v>
                </c:pt>
                <c:pt idx="52">
                  <c:v>483.01914099999999</c:v>
                </c:pt>
                <c:pt idx="53">
                  <c:v>487.96636700000005</c:v>
                </c:pt>
                <c:pt idx="54">
                  <c:v>490.25421900000003</c:v>
                </c:pt>
                <c:pt idx="55">
                  <c:v>492.496758</c:v>
                </c:pt>
                <c:pt idx="56">
                  <c:v>497.818398</c:v>
                </c:pt>
                <c:pt idx="57">
                  <c:v>501.11339800000002</c:v>
                </c:pt>
                <c:pt idx="58">
                  <c:v>504.84078099999999</c:v>
                </c:pt>
                <c:pt idx="59">
                  <c:v>508.13468800000004</c:v>
                </c:pt>
                <c:pt idx="60">
                  <c:v>512.05929700000002</c:v>
                </c:pt>
                <c:pt idx="61">
                  <c:v>514.63976600000001</c:v>
                </c:pt>
                <c:pt idx="62">
                  <c:v>517.61523399999999</c:v>
                </c:pt>
                <c:pt idx="63">
                  <c:v>522.78804700000001</c:v>
                </c:pt>
                <c:pt idx="64">
                  <c:v>523.93960900000002</c:v>
                </c:pt>
                <c:pt idx="65">
                  <c:v>529.89730499999996</c:v>
                </c:pt>
                <c:pt idx="66">
                  <c:v>533.66519500000004</c:v>
                </c:pt>
                <c:pt idx="67">
                  <c:v>538.08249999999998</c:v>
                </c:pt>
                <c:pt idx="68">
                  <c:v>539.86593800000003</c:v>
                </c:pt>
                <c:pt idx="69">
                  <c:v>542.55781300000001</c:v>
                </c:pt>
                <c:pt idx="70">
                  <c:v>547.84378900000002</c:v>
                </c:pt>
                <c:pt idx="71">
                  <c:v>551.42785200000003</c:v>
                </c:pt>
                <c:pt idx="72">
                  <c:v>554.77679699999999</c:v>
                </c:pt>
                <c:pt idx="73">
                  <c:v>559.69511699999998</c:v>
                </c:pt>
                <c:pt idx="74">
                  <c:v>561.67289100000005</c:v>
                </c:pt>
                <c:pt idx="75">
                  <c:v>565.43257800000003</c:v>
                </c:pt>
                <c:pt idx="76">
                  <c:v>569.05800799999997</c:v>
                </c:pt>
                <c:pt idx="77">
                  <c:v>573.42562499999997</c:v>
                </c:pt>
                <c:pt idx="78">
                  <c:v>576.19089800000006</c:v>
                </c:pt>
                <c:pt idx="79">
                  <c:v>580.55375000000004</c:v>
                </c:pt>
                <c:pt idx="80">
                  <c:v>582.50707</c:v>
                </c:pt>
                <c:pt idx="81">
                  <c:v>586.678359</c:v>
                </c:pt>
                <c:pt idx="82">
                  <c:v>591.30554700000005</c:v>
                </c:pt>
                <c:pt idx="83">
                  <c:v>592.98117200000002</c:v>
                </c:pt>
                <c:pt idx="84">
                  <c:v>596.18558599999994</c:v>
                </c:pt>
                <c:pt idx="85">
                  <c:v>600.81320300000004</c:v>
                </c:pt>
                <c:pt idx="86">
                  <c:v>604.60253899999998</c:v>
                </c:pt>
                <c:pt idx="87">
                  <c:v>608.42234400000007</c:v>
                </c:pt>
                <c:pt idx="88">
                  <c:v>610.42710899999997</c:v>
                </c:pt>
                <c:pt idx="89">
                  <c:v>615.63507800000002</c:v>
                </c:pt>
                <c:pt idx="90">
                  <c:v>618.25753900000007</c:v>
                </c:pt>
                <c:pt idx="91">
                  <c:v>623.91492200000005</c:v>
                </c:pt>
                <c:pt idx="92">
                  <c:v>626.33328099999994</c:v>
                </c:pt>
                <c:pt idx="93">
                  <c:v>629.20168000000001</c:v>
                </c:pt>
                <c:pt idx="94">
                  <c:v>632.58113300000002</c:v>
                </c:pt>
                <c:pt idx="95">
                  <c:v>635.38960899999995</c:v>
                </c:pt>
                <c:pt idx="96">
                  <c:v>637.28257799999994</c:v>
                </c:pt>
                <c:pt idx="97">
                  <c:v>642.72324200000003</c:v>
                </c:pt>
                <c:pt idx="98">
                  <c:v>644.41324200000008</c:v>
                </c:pt>
                <c:pt idx="99">
                  <c:v>647.29019500000004</c:v>
                </c:pt>
                <c:pt idx="100">
                  <c:v>652.14832000000001</c:v>
                </c:pt>
                <c:pt idx="101">
                  <c:v>653.46593800000005</c:v>
                </c:pt>
                <c:pt idx="102">
                  <c:v>659.04757800000004</c:v>
                </c:pt>
                <c:pt idx="103">
                  <c:v>662.61249999999995</c:v>
                </c:pt>
                <c:pt idx="104">
                  <c:v>663.82617199999993</c:v>
                </c:pt>
                <c:pt idx="105">
                  <c:v>668.53453100000002</c:v>
                </c:pt>
                <c:pt idx="106">
                  <c:v>672.86507800000004</c:v>
                </c:pt>
                <c:pt idx="107">
                  <c:v>673.61164099999996</c:v>
                </c:pt>
                <c:pt idx="108">
                  <c:v>678.85703100000001</c:v>
                </c:pt>
                <c:pt idx="109">
                  <c:v>683.01054699999997</c:v>
                </c:pt>
                <c:pt idx="110">
                  <c:v>684.66218800000001</c:v>
                </c:pt>
                <c:pt idx="111">
                  <c:v>687.54523400000005</c:v>
                </c:pt>
                <c:pt idx="112">
                  <c:v>692.09007800000006</c:v>
                </c:pt>
                <c:pt idx="113">
                  <c:v>693.98906299999999</c:v>
                </c:pt>
                <c:pt idx="114">
                  <c:v>696.71734400000003</c:v>
                </c:pt>
                <c:pt idx="115">
                  <c:v>700.53164099999992</c:v>
                </c:pt>
                <c:pt idx="116">
                  <c:v>702.58140600000002</c:v>
                </c:pt>
                <c:pt idx="117">
                  <c:v>704.47382800000003</c:v>
                </c:pt>
                <c:pt idx="118">
                  <c:v>710.25242199999991</c:v>
                </c:pt>
                <c:pt idx="119">
                  <c:v>712.79898400000002</c:v>
                </c:pt>
                <c:pt idx="120">
                  <c:v>714.80124999999998</c:v>
                </c:pt>
                <c:pt idx="121">
                  <c:v>717.11726599999997</c:v>
                </c:pt>
                <c:pt idx="122">
                  <c:v>719.43921899999998</c:v>
                </c:pt>
                <c:pt idx="123">
                  <c:v>723.94039099999998</c:v>
                </c:pt>
                <c:pt idx="124">
                  <c:v>727.20304699999997</c:v>
                </c:pt>
                <c:pt idx="125">
                  <c:v>729.52710900000011</c:v>
                </c:pt>
                <c:pt idx="126">
                  <c:v>731.68398400000001</c:v>
                </c:pt>
                <c:pt idx="127">
                  <c:v>735.9678909999999</c:v>
                </c:pt>
                <c:pt idx="128">
                  <c:v>736.38429699999995</c:v>
                </c:pt>
                <c:pt idx="129">
                  <c:v>740.26570300000003</c:v>
                </c:pt>
                <c:pt idx="130">
                  <c:v>745.2361719999999</c:v>
                </c:pt>
                <c:pt idx="131">
                  <c:v>746.94171900000003</c:v>
                </c:pt>
                <c:pt idx="132">
                  <c:v>748.24632800000006</c:v>
                </c:pt>
                <c:pt idx="133">
                  <c:v>751.56539099999998</c:v>
                </c:pt>
                <c:pt idx="134">
                  <c:v>754.760313</c:v>
                </c:pt>
                <c:pt idx="135">
                  <c:v>757.65187500000002</c:v>
                </c:pt>
                <c:pt idx="136">
                  <c:v>761.18554699999993</c:v>
                </c:pt>
                <c:pt idx="137">
                  <c:v>762.67523400000005</c:v>
                </c:pt>
                <c:pt idx="138">
                  <c:v>764.21546899999998</c:v>
                </c:pt>
                <c:pt idx="139">
                  <c:v>768.78679699999998</c:v>
                </c:pt>
                <c:pt idx="140">
                  <c:v>769.36890600000004</c:v>
                </c:pt>
                <c:pt idx="141">
                  <c:v>771.32718799999998</c:v>
                </c:pt>
                <c:pt idx="142">
                  <c:v>773.97414099999992</c:v>
                </c:pt>
                <c:pt idx="143">
                  <c:v>778.51804699999991</c:v>
                </c:pt>
                <c:pt idx="144">
                  <c:v>780.770625</c:v>
                </c:pt>
                <c:pt idx="145">
                  <c:v>784.41460900000004</c:v>
                </c:pt>
                <c:pt idx="146">
                  <c:v>786.72859400000004</c:v>
                </c:pt>
                <c:pt idx="147">
                  <c:v>789.21562500000005</c:v>
                </c:pt>
                <c:pt idx="148">
                  <c:v>789.73554699999988</c:v>
                </c:pt>
                <c:pt idx="149">
                  <c:v>793.00234399999999</c:v>
                </c:pt>
                <c:pt idx="150">
                  <c:v>795.06546900000001</c:v>
                </c:pt>
                <c:pt idx="151">
                  <c:v>800.25953100000004</c:v>
                </c:pt>
                <c:pt idx="152">
                  <c:v>800.67523400000005</c:v>
                </c:pt>
                <c:pt idx="153">
                  <c:v>803.33773400000007</c:v>
                </c:pt>
                <c:pt idx="154">
                  <c:v>807.00523400000009</c:v>
                </c:pt>
                <c:pt idx="155">
                  <c:v>809.09968800000001</c:v>
                </c:pt>
                <c:pt idx="156">
                  <c:v>812.11671899999999</c:v>
                </c:pt>
                <c:pt idx="157">
                  <c:v>811.80695300000002</c:v>
                </c:pt>
                <c:pt idx="158">
                  <c:v>817.30921899999998</c:v>
                </c:pt>
                <c:pt idx="159">
                  <c:v>817.10429699999997</c:v>
                </c:pt>
                <c:pt idx="160">
                  <c:v>821.658906</c:v>
                </c:pt>
                <c:pt idx="161">
                  <c:v>822.65515600000003</c:v>
                </c:pt>
                <c:pt idx="162">
                  <c:v>825.09734400000002</c:v>
                </c:pt>
                <c:pt idx="163">
                  <c:v>826.67257800000004</c:v>
                </c:pt>
                <c:pt idx="164">
                  <c:v>828.927188</c:v>
                </c:pt>
                <c:pt idx="165">
                  <c:v>832.10374999999999</c:v>
                </c:pt>
                <c:pt idx="166">
                  <c:v>834.93890599999997</c:v>
                </c:pt>
                <c:pt idx="167">
                  <c:v>836.27515600000004</c:v>
                </c:pt>
                <c:pt idx="168">
                  <c:v>836.73242199999993</c:v>
                </c:pt>
                <c:pt idx="169">
                  <c:v>840.32976599999995</c:v>
                </c:pt>
                <c:pt idx="170">
                  <c:v>842.62328100000002</c:v>
                </c:pt>
                <c:pt idx="171">
                  <c:v>844.45468800000003</c:v>
                </c:pt>
                <c:pt idx="172">
                  <c:v>846.10281299999997</c:v>
                </c:pt>
                <c:pt idx="173">
                  <c:v>848.60601599999995</c:v>
                </c:pt>
                <c:pt idx="174">
                  <c:v>848.54343800000004</c:v>
                </c:pt>
                <c:pt idx="175">
                  <c:v>854.16414099999997</c:v>
                </c:pt>
                <c:pt idx="176">
                  <c:v>854.41773400000011</c:v>
                </c:pt>
                <c:pt idx="177">
                  <c:v>858.79820300000006</c:v>
                </c:pt>
                <c:pt idx="178">
                  <c:v>858.52992199999994</c:v>
                </c:pt>
                <c:pt idx="179">
                  <c:v>861.31179699999996</c:v>
                </c:pt>
                <c:pt idx="180">
                  <c:v>863.95749999999998</c:v>
                </c:pt>
                <c:pt idx="181">
                  <c:v>866.81765599999994</c:v>
                </c:pt>
                <c:pt idx="182">
                  <c:v>868.15867199999991</c:v>
                </c:pt>
                <c:pt idx="183">
                  <c:v>870.270625</c:v>
                </c:pt>
                <c:pt idx="184">
                  <c:v>871.69437500000004</c:v>
                </c:pt>
                <c:pt idx="185">
                  <c:v>873.52671899999996</c:v>
                </c:pt>
                <c:pt idx="186">
                  <c:v>874.09492199999988</c:v>
                </c:pt>
                <c:pt idx="187">
                  <c:v>876.40078099999994</c:v>
                </c:pt>
                <c:pt idx="188">
                  <c:v>877.99328100000002</c:v>
                </c:pt>
                <c:pt idx="189">
                  <c:v>880.2753909999999</c:v>
                </c:pt>
                <c:pt idx="190">
                  <c:v>884.05140600000004</c:v>
                </c:pt>
                <c:pt idx="191">
                  <c:v>885.7688280000001</c:v>
                </c:pt>
                <c:pt idx="192">
                  <c:v>886.82835900000009</c:v>
                </c:pt>
                <c:pt idx="193">
                  <c:v>890.54195300000003</c:v>
                </c:pt>
                <c:pt idx="194">
                  <c:v>890.09171900000001</c:v>
                </c:pt>
                <c:pt idx="195">
                  <c:v>891.93781300000001</c:v>
                </c:pt>
                <c:pt idx="196">
                  <c:v>892.86726599999997</c:v>
                </c:pt>
                <c:pt idx="197">
                  <c:v>897.77960900000005</c:v>
                </c:pt>
                <c:pt idx="198">
                  <c:v>897.39414099999999</c:v>
                </c:pt>
                <c:pt idx="199">
                  <c:v>899.91929699999991</c:v>
                </c:pt>
                <c:pt idx="200">
                  <c:v>901.83546899999999</c:v>
                </c:pt>
                <c:pt idx="201">
                  <c:v>901.92867199999989</c:v>
                </c:pt>
                <c:pt idx="202">
                  <c:v>904.35882800000002</c:v>
                </c:pt>
                <c:pt idx="203">
                  <c:v>906.37398400000006</c:v>
                </c:pt>
                <c:pt idx="204">
                  <c:v>907.6700780000001</c:v>
                </c:pt>
                <c:pt idx="205">
                  <c:v>908.60265600000002</c:v>
                </c:pt>
                <c:pt idx="206">
                  <c:v>911.67124999999999</c:v>
                </c:pt>
                <c:pt idx="207">
                  <c:v>913.45203100000003</c:v>
                </c:pt>
                <c:pt idx="208">
                  <c:v>916.3874219999999</c:v>
                </c:pt>
                <c:pt idx="209">
                  <c:v>917.15898400000003</c:v>
                </c:pt>
                <c:pt idx="210">
                  <c:v>920.23234400000001</c:v>
                </c:pt>
                <c:pt idx="211">
                  <c:v>920.07140600000002</c:v>
                </c:pt>
                <c:pt idx="212">
                  <c:v>921.67390599999999</c:v>
                </c:pt>
                <c:pt idx="213">
                  <c:v>923.75742199999991</c:v>
                </c:pt>
                <c:pt idx="214">
                  <c:v>923.83351599999992</c:v>
                </c:pt>
                <c:pt idx="215">
                  <c:v>927.34531300000003</c:v>
                </c:pt>
                <c:pt idx="216">
                  <c:v>927.15726599999994</c:v>
                </c:pt>
                <c:pt idx="217">
                  <c:v>929.1388280000001</c:v>
                </c:pt>
                <c:pt idx="218">
                  <c:v>932.45242199999996</c:v>
                </c:pt>
                <c:pt idx="219">
                  <c:v>934.48609399999998</c:v>
                </c:pt>
                <c:pt idx="220">
                  <c:v>934.07195300000012</c:v>
                </c:pt>
                <c:pt idx="221">
                  <c:v>935.86859400000003</c:v>
                </c:pt>
                <c:pt idx="222">
                  <c:v>936.87953100000004</c:v>
                </c:pt>
                <c:pt idx="223">
                  <c:v>940.74406299999998</c:v>
                </c:pt>
                <c:pt idx="224">
                  <c:v>941.705781</c:v>
                </c:pt>
                <c:pt idx="225">
                  <c:v>942.04499999999996</c:v>
                </c:pt>
                <c:pt idx="226">
                  <c:v>944.07242199999996</c:v>
                </c:pt>
                <c:pt idx="227">
                  <c:v>944.09367199999997</c:v>
                </c:pt>
                <c:pt idx="228">
                  <c:v>947.42203099999995</c:v>
                </c:pt>
                <c:pt idx="229">
                  <c:v>946.48078099999998</c:v>
                </c:pt>
                <c:pt idx="230">
                  <c:v>948.50757800000008</c:v>
                </c:pt>
                <c:pt idx="231">
                  <c:v>951.46882800000003</c:v>
                </c:pt>
                <c:pt idx="232">
                  <c:v>953.81093800000008</c:v>
                </c:pt>
                <c:pt idx="233">
                  <c:v>955.298359</c:v>
                </c:pt>
                <c:pt idx="234">
                  <c:v>954.20968800000003</c:v>
                </c:pt>
                <c:pt idx="235">
                  <c:v>957.5675</c:v>
                </c:pt>
                <c:pt idx="236">
                  <c:v>958.80546900000002</c:v>
                </c:pt>
                <c:pt idx="237">
                  <c:v>960.69492199999991</c:v>
                </c:pt>
                <c:pt idx="238">
                  <c:v>962.26</c:v>
                </c:pt>
                <c:pt idx="239">
                  <c:v>963.97453099999996</c:v>
                </c:pt>
                <c:pt idx="240">
                  <c:v>963.26820300000009</c:v>
                </c:pt>
                <c:pt idx="241">
                  <c:v>966.75781300000006</c:v>
                </c:pt>
                <c:pt idx="242">
                  <c:v>966.22109399999999</c:v>
                </c:pt>
                <c:pt idx="243">
                  <c:v>968.71320300000002</c:v>
                </c:pt>
                <c:pt idx="244">
                  <c:v>969.91578100000004</c:v>
                </c:pt>
                <c:pt idx="245">
                  <c:v>969.77601599999991</c:v>
                </c:pt>
                <c:pt idx="246">
                  <c:v>973.79124999999999</c:v>
                </c:pt>
                <c:pt idx="247">
                  <c:v>973.59859400000005</c:v>
                </c:pt>
                <c:pt idx="248">
                  <c:v>975.66859399999998</c:v>
                </c:pt>
                <c:pt idx="249">
                  <c:v>977.75734399999999</c:v>
                </c:pt>
                <c:pt idx="250">
                  <c:v>976.84132800000009</c:v>
                </c:pt>
                <c:pt idx="251">
                  <c:v>979.27320300000008</c:v>
                </c:pt>
                <c:pt idx="252">
                  <c:v>979.46671900000001</c:v>
                </c:pt>
                <c:pt idx="253">
                  <c:v>982.86929699999996</c:v>
                </c:pt>
                <c:pt idx="254">
                  <c:v>983.25070300000004</c:v>
                </c:pt>
                <c:pt idx="255">
                  <c:v>984.38593800000001</c:v>
                </c:pt>
                <c:pt idx="256">
                  <c:v>985.46210900000005</c:v>
                </c:pt>
                <c:pt idx="257">
                  <c:v>988.73507800000004</c:v>
                </c:pt>
                <c:pt idx="258">
                  <c:v>987.03531299999997</c:v>
                </c:pt>
                <c:pt idx="259">
                  <c:v>989.08718799999997</c:v>
                </c:pt>
                <c:pt idx="260">
                  <c:v>990.12453099999993</c:v>
                </c:pt>
                <c:pt idx="261">
                  <c:v>992.81914099999995</c:v>
                </c:pt>
                <c:pt idx="262">
                  <c:v>991.97593800000004</c:v>
                </c:pt>
                <c:pt idx="263">
                  <c:v>993.16296899999998</c:v>
                </c:pt>
                <c:pt idx="264">
                  <c:v>996.88046900000006</c:v>
                </c:pt>
                <c:pt idx="265">
                  <c:v>996.04851599999995</c:v>
                </c:pt>
                <c:pt idx="266">
                  <c:v>997.64515600000004</c:v>
                </c:pt>
                <c:pt idx="267">
                  <c:v>997.23484400000007</c:v>
                </c:pt>
                <c:pt idx="268">
                  <c:v>1000.6746899999999</c:v>
                </c:pt>
                <c:pt idx="269">
                  <c:v>999.93531300000006</c:v>
                </c:pt>
                <c:pt idx="270">
                  <c:v>1003.125</c:v>
                </c:pt>
                <c:pt idx="271">
                  <c:v>1003.1280499999999</c:v>
                </c:pt>
                <c:pt idx="272">
                  <c:v>1003.57906</c:v>
                </c:pt>
                <c:pt idx="273">
                  <c:v>1006.9507799999999</c:v>
                </c:pt>
                <c:pt idx="274">
                  <c:v>1004.94828</c:v>
                </c:pt>
                <c:pt idx="275">
                  <c:v>1007.3925</c:v>
                </c:pt>
                <c:pt idx="276">
                  <c:v>1009.3585899999999</c:v>
                </c:pt>
                <c:pt idx="277">
                  <c:v>1012.0180499999999</c:v>
                </c:pt>
                <c:pt idx="278">
                  <c:v>1012.52031</c:v>
                </c:pt>
                <c:pt idx="279">
                  <c:v>1012.15047</c:v>
                </c:pt>
                <c:pt idx="280">
                  <c:v>1012.7282799999999</c:v>
                </c:pt>
                <c:pt idx="281">
                  <c:v>1013.5993</c:v>
                </c:pt>
                <c:pt idx="282">
                  <c:v>1014.92563</c:v>
                </c:pt>
                <c:pt idx="283">
                  <c:v>1017.24156</c:v>
                </c:pt>
                <c:pt idx="284">
                  <c:v>1016.0875</c:v>
                </c:pt>
                <c:pt idx="285">
                  <c:v>1018.7057000000001</c:v>
                </c:pt>
                <c:pt idx="286">
                  <c:v>1020.64969</c:v>
                </c:pt>
                <c:pt idx="287">
                  <c:v>1021.19375</c:v>
                </c:pt>
                <c:pt idx="288">
                  <c:v>1021.70359</c:v>
                </c:pt>
                <c:pt idx="289">
                  <c:v>1023.8821899999999</c:v>
                </c:pt>
                <c:pt idx="290">
                  <c:v>1023.5951600000001</c:v>
                </c:pt>
                <c:pt idx="291">
                  <c:v>1025.7526600000001</c:v>
                </c:pt>
                <c:pt idx="292">
                  <c:v>1027.0221099999999</c:v>
                </c:pt>
                <c:pt idx="293">
                  <c:v>1026.2449200000001</c:v>
                </c:pt>
                <c:pt idx="294">
                  <c:v>1029.01477</c:v>
                </c:pt>
                <c:pt idx="295">
                  <c:v>1028.7257</c:v>
                </c:pt>
                <c:pt idx="296">
                  <c:v>1029.0693799999999</c:v>
                </c:pt>
                <c:pt idx="297">
                  <c:v>1033.73695</c:v>
                </c:pt>
                <c:pt idx="298">
                  <c:v>1031.32195</c:v>
                </c:pt>
                <c:pt idx="299">
                  <c:v>1031.4282000000001</c:v>
                </c:pt>
                <c:pt idx="300">
                  <c:v>1033.81891</c:v>
                </c:pt>
                <c:pt idx="301">
                  <c:v>1034.9730499999998</c:v>
                </c:pt>
                <c:pt idx="302">
                  <c:v>1038.3857</c:v>
                </c:pt>
                <c:pt idx="303">
                  <c:v>1036.7377300000001</c:v>
                </c:pt>
                <c:pt idx="304">
                  <c:v>1039.2944500000001</c:v>
                </c:pt>
                <c:pt idx="305">
                  <c:v>1039.9171899999999</c:v>
                </c:pt>
                <c:pt idx="306">
                  <c:v>1041.1229700000001</c:v>
                </c:pt>
                <c:pt idx="307">
                  <c:v>1039.23289</c:v>
                </c:pt>
                <c:pt idx="308">
                  <c:v>1042.9896099999999</c:v>
                </c:pt>
                <c:pt idx="309">
                  <c:v>1043.2828099999999</c:v>
                </c:pt>
                <c:pt idx="310">
                  <c:v>1043.86203</c:v>
                </c:pt>
                <c:pt idx="311">
                  <c:v>1042.5463300000001</c:v>
                </c:pt>
                <c:pt idx="312">
                  <c:v>1045.58125</c:v>
                </c:pt>
                <c:pt idx="313">
                  <c:v>1048.2285199999999</c:v>
                </c:pt>
                <c:pt idx="314">
                  <c:v>1046.62977</c:v>
                </c:pt>
                <c:pt idx="315">
                  <c:v>1048.0544500000001</c:v>
                </c:pt>
                <c:pt idx="316">
                  <c:v>1049.0533599999999</c:v>
                </c:pt>
                <c:pt idx="317">
                  <c:v>1049.9767200000001</c:v>
                </c:pt>
                <c:pt idx="318">
                  <c:v>1049.24398</c:v>
                </c:pt>
                <c:pt idx="319">
                  <c:v>1048.83375</c:v>
                </c:pt>
                <c:pt idx="320">
                  <c:v>1052.7130499999998</c:v>
                </c:pt>
                <c:pt idx="321">
                  <c:v>1052.8931299999999</c:v>
                </c:pt>
                <c:pt idx="322">
                  <c:v>1053.4543799999999</c:v>
                </c:pt>
                <c:pt idx="323">
                  <c:v>1053.9796899999999</c:v>
                </c:pt>
                <c:pt idx="324">
                  <c:v>1056.70109</c:v>
                </c:pt>
                <c:pt idx="325">
                  <c:v>1055.6672699999999</c:v>
                </c:pt>
                <c:pt idx="326">
                  <c:v>1057.5635199999999</c:v>
                </c:pt>
                <c:pt idx="327">
                  <c:v>1058.33367</c:v>
                </c:pt>
                <c:pt idx="328">
                  <c:v>1059.8232</c:v>
                </c:pt>
                <c:pt idx="329">
                  <c:v>1059.4821899999999</c:v>
                </c:pt>
                <c:pt idx="330">
                  <c:v>1058.3547699999999</c:v>
                </c:pt>
                <c:pt idx="331">
                  <c:v>1060.6764800000001</c:v>
                </c:pt>
                <c:pt idx="332">
                  <c:v>1060.09969</c:v>
                </c:pt>
                <c:pt idx="333">
                  <c:v>1062.11977</c:v>
                </c:pt>
                <c:pt idx="334">
                  <c:v>1062.20625</c:v>
                </c:pt>
                <c:pt idx="335">
                  <c:v>1066.9099200000001</c:v>
                </c:pt>
                <c:pt idx="336">
                  <c:v>1065.05852</c:v>
                </c:pt>
                <c:pt idx="337">
                  <c:v>1065.9724200000001</c:v>
                </c:pt>
                <c:pt idx="338">
                  <c:v>1066.9927299999999</c:v>
                </c:pt>
                <c:pt idx="339">
                  <c:v>1067.2997700000001</c:v>
                </c:pt>
                <c:pt idx="340">
                  <c:v>1067.75234</c:v>
                </c:pt>
                <c:pt idx="341">
                  <c:v>1068.85781</c:v>
                </c:pt>
                <c:pt idx="342">
                  <c:v>1069.5379700000001</c:v>
                </c:pt>
                <c:pt idx="343">
                  <c:v>1067.9765600000001</c:v>
                </c:pt>
                <c:pt idx="344">
                  <c:v>1071.41219</c:v>
                </c:pt>
                <c:pt idx="345">
                  <c:v>1073.15031</c:v>
                </c:pt>
                <c:pt idx="346">
                  <c:v>1073.49523</c:v>
                </c:pt>
                <c:pt idx="347">
                  <c:v>1073.7019500000001</c:v>
                </c:pt>
                <c:pt idx="348">
                  <c:v>1074.30945</c:v>
                </c:pt>
                <c:pt idx="349">
                  <c:v>1074.2183599999998</c:v>
                </c:pt>
                <c:pt idx="350">
                  <c:v>1075.27711</c:v>
                </c:pt>
                <c:pt idx="351">
                  <c:v>1074.95055</c:v>
                </c:pt>
                <c:pt idx="352">
                  <c:v>1077.5611699999999</c:v>
                </c:pt>
                <c:pt idx="353">
                  <c:v>1076.59016</c:v>
                </c:pt>
                <c:pt idx="354">
                  <c:v>1077.3026600000001</c:v>
                </c:pt>
                <c:pt idx="355">
                  <c:v>1079.76648</c:v>
                </c:pt>
                <c:pt idx="356">
                  <c:v>1079.3321900000001</c:v>
                </c:pt>
                <c:pt idx="357">
                  <c:v>1079.6447699999999</c:v>
                </c:pt>
                <c:pt idx="358">
                  <c:v>1080.5521099999999</c:v>
                </c:pt>
                <c:pt idx="359">
                  <c:v>1081.6513299999999</c:v>
                </c:pt>
                <c:pt idx="360">
                  <c:v>1081.4052300000001</c:v>
                </c:pt>
                <c:pt idx="361">
                  <c:v>1083.1176600000001</c:v>
                </c:pt>
                <c:pt idx="362">
                  <c:v>1083.81664</c:v>
                </c:pt>
                <c:pt idx="363">
                  <c:v>1084.66695</c:v>
                </c:pt>
                <c:pt idx="364">
                  <c:v>1084.86742</c:v>
                </c:pt>
                <c:pt idx="365">
                  <c:v>1084.9862499999999</c:v>
                </c:pt>
                <c:pt idx="366">
                  <c:v>1084.87211</c:v>
                </c:pt>
                <c:pt idx="367">
                  <c:v>1087.05594</c:v>
                </c:pt>
                <c:pt idx="368">
                  <c:v>1087.13383</c:v>
                </c:pt>
                <c:pt idx="369">
                  <c:v>1086.65578</c:v>
                </c:pt>
                <c:pt idx="370">
                  <c:v>1090.3363300000001</c:v>
                </c:pt>
                <c:pt idx="371">
                  <c:v>1091.59078</c:v>
                </c:pt>
                <c:pt idx="372">
                  <c:v>1089.0885900000001</c:v>
                </c:pt>
                <c:pt idx="373">
                  <c:v>1092.77313</c:v>
                </c:pt>
                <c:pt idx="374">
                  <c:v>1091.70102</c:v>
                </c:pt>
                <c:pt idx="375">
                  <c:v>1091.8323399999999</c:v>
                </c:pt>
                <c:pt idx="376">
                  <c:v>1092.67219</c:v>
                </c:pt>
                <c:pt idx="377">
                  <c:v>1092.17805</c:v>
                </c:pt>
                <c:pt idx="378">
                  <c:v>1094.3406299999999</c:v>
                </c:pt>
                <c:pt idx="379">
                  <c:v>1094.49953</c:v>
                </c:pt>
                <c:pt idx="380">
                  <c:v>1094.7167200000001</c:v>
                </c:pt>
                <c:pt idx="381">
                  <c:v>1094.32422</c:v>
                </c:pt>
                <c:pt idx="382">
                  <c:v>1095.3910900000001</c:v>
                </c:pt>
                <c:pt idx="383">
                  <c:v>1096.32617</c:v>
                </c:pt>
                <c:pt idx="384">
                  <c:v>1096.6753100000001</c:v>
                </c:pt>
                <c:pt idx="385">
                  <c:v>1098.6018799999999</c:v>
                </c:pt>
                <c:pt idx="386">
                  <c:v>1099.4496099999999</c:v>
                </c:pt>
                <c:pt idx="387">
                  <c:v>1098.88906</c:v>
                </c:pt>
                <c:pt idx="388">
                  <c:v>1100.11195</c:v>
                </c:pt>
                <c:pt idx="389">
                  <c:v>1101.1924200000001</c:v>
                </c:pt>
                <c:pt idx="390">
                  <c:v>1101.1543799999999</c:v>
                </c:pt>
                <c:pt idx="391">
                  <c:v>1100.5303100000001</c:v>
                </c:pt>
                <c:pt idx="392">
                  <c:v>1100.49461</c:v>
                </c:pt>
                <c:pt idx="393">
                  <c:v>1102.1900800000001</c:v>
                </c:pt>
                <c:pt idx="394">
                  <c:v>1105.40906</c:v>
                </c:pt>
                <c:pt idx="395">
                  <c:v>1105.7236700000001</c:v>
                </c:pt>
                <c:pt idx="396">
                  <c:v>1105.97164</c:v>
                </c:pt>
                <c:pt idx="397">
                  <c:v>1105.25461</c:v>
                </c:pt>
                <c:pt idx="398">
                  <c:v>1105.6295299999999</c:v>
                </c:pt>
                <c:pt idx="399">
                  <c:v>1106.5963300000001</c:v>
                </c:pt>
                <c:pt idx="400">
                  <c:v>1105.39813</c:v>
                </c:pt>
                <c:pt idx="401">
                  <c:v>1108.70055</c:v>
                </c:pt>
                <c:pt idx="402">
                  <c:v>1109.4318799999999</c:v>
                </c:pt>
                <c:pt idx="403">
                  <c:v>1107.3339100000001</c:v>
                </c:pt>
                <c:pt idx="404">
                  <c:v>1109.99289</c:v>
                </c:pt>
                <c:pt idx="405">
                  <c:v>1110.23594</c:v>
                </c:pt>
                <c:pt idx="406">
                  <c:v>1108.80953</c:v>
                </c:pt>
                <c:pt idx="407">
                  <c:v>1110.4795299999998</c:v>
                </c:pt>
                <c:pt idx="408">
                  <c:v>1111.42805</c:v>
                </c:pt>
                <c:pt idx="409">
                  <c:v>1111.5146099999999</c:v>
                </c:pt>
                <c:pt idx="410">
                  <c:v>1112.4207000000001</c:v>
                </c:pt>
                <c:pt idx="411">
                  <c:v>1112.8906299999999</c:v>
                </c:pt>
                <c:pt idx="412">
                  <c:v>1113.8288299999999</c:v>
                </c:pt>
                <c:pt idx="413">
                  <c:v>1113.99586</c:v>
                </c:pt>
                <c:pt idx="414">
                  <c:v>1113.8518799999999</c:v>
                </c:pt>
                <c:pt idx="415">
                  <c:v>1114.45281</c:v>
                </c:pt>
                <c:pt idx="416">
                  <c:v>1114.23594</c:v>
                </c:pt>
                <c:pt idx="417">
                  <c:v>1115.1778899999999</c:v>
                </c:pt>
                <c:pt idx="418">
                  <c:v>1115.4896899999999</c:v>
                </c:pt>
                <c:pt idx="419">
                  <c:v>1114.9877300000001</c:v>
                </c:pt>
                <c:pt idx="420">
                  <c:v>1116.3669500000001</c:v>
                </c:pt>
                <c:pt idx="421">
                  <c:v>1117.4075800000001</c:v>
                </c:pt>
                <c:pt idx="422">
                  <c:v>1118.6281300000001</c:v>
                </c:pt>
                <c:pt idx="423">
                  <c:v>1119.7053900000001</c:v>
                </c:pt>
                <c:pt idx="424">
                  <c:v>1118.6757</c:v>
                </c:pt>
                <c:pt idx="425">
                  <c:v>1116.9690600000001</c:v>
                </c:pt>
                <c:pt idx="426">
                  <c:v>1118.50766</c:v>
                </c:pt>
                <c:pt idx="427">
                  <c:v>1120.3700799999999</c:v>
                </c:pt>
                <c:pt idx="428">
                  <c:v>1119.70813</c:v>
                </c:pt>
                <c:pt idx="429">
                  <c:v>1121.3239100000001</c:v>
                </c:pt>
                <c:pt idx="430">
                  <c:v>1119.8882799999999</c:v>
                </c:pt>
                <c:pt idx="431">
                  <c:v>1123.1707799999999</c:v>
                </c:pt>
                <c:pt idx="432">
                  <c:v>1120.90852</c:v>
                </c:pt>
                <c:pt idx="433">
                  <c:v>1124.135</c:v>
                </c:pt>
                <c:pt idx="434">
                  <c:v>1123.0166400000001</c:v>
                </c:pt>
                <c:pt idx="435">
                  <c:v>1123.1507799999999</c:v>
                </c:pt>
                <c:pt idx="436">
                  <c:v>1123.48883</c:v>
                </c:pt>
                <c:pt idx="437">
                  <c:v>1124.97172</c:v>
                </c:pt>
                <c:pt idx="438">
                  <c:v>1124.19703</c:v>
                </c:pt>
                <c:pt idx="439">
                  <c:v>1124.1967200000001</c:v>
                </c:pt>
                <c:pt idx="440">
                  <c:v>1125.81125</c:v>
                </c:pt>
                <c:pt idx="441">
                  <c:v>1127.2549200000001</c:v>
                </c:pt>
                <c:pt idx="442">
                  <c:v>1127.06</c:v>
                </c:pt>
                <c:pt idx="443">
                  <c:v>1127.3675800000001</c:v>
                </c:pt>
                <c:pt idx="444">
                  <c:v>1125.3267999999998</c:v>
                </c:pt>
                <c:pt idx="445">
                  <c:v>1128.9796099999999</c:v>
                </c:pt>
                <c:pt idx="446">
                  <c:v>1127.2782</c:v>
                </c:pt>
                <c:pt idx="447">
                  <c:v>1128.8217999999999</c:v>
                </c:pt>
                <c:pt idx="448">
                  <c:v>1129.4084399999999</c:v>
                </c:pt>
                <c:pt idx="449">
                  <c:v>1127.2479700000001</c:v>
                </c:pt>
                <c:pt idx="450">
                  <c:v>1130.8658599999999</c:v>
                </c:pt>
                <c:pt idx="451">
                  <c:v>1130.66914</c:v>
                </c:pt>
                <c:pt idx="452">
                  <c:v>1128.09797</c:v>
                </c:pt>
                <c:pt idx="453">
                  <c:v>1133.16164</c:v>
                </c:pt>
                <c:pt idx="454">
                  <c:v>1131.2574199999999</c:v>
                </c:pt>
                <c:pt idx="455">
                  <c:v>1131.44758</c:v>
                </c:pt>
                <c:pt idx="456">
                  <c:v>1131.33305</c:v>
                </c:pt>
                <c:pt idx="457">
                  <c:v>1133.57789</c:v>
                </c:pt>
                <c:pt idx="458">
                  <c:v>1131.9178899999999</c:v>
                </c:pt>
                <c:pt idx="459">
                  <c:v>1133.5604700000001</c:v>
                </c:pt>
                <c:pt idx="460">
                  <c:v>1134.7992999999999</c:v>
                </c:pt>
                <c:pt idx="461">
                  <c:v>1134.6471899999999</c:v>
                </c:pt>
                <c:pt idx="462">
                  <c:v>1133.42164</c:v>
                </c:pt>
                <c:pt idx="463">
                  <c:v>1133.12438</c:v>
                </c:pt>
                <c:pt idx="464">
                  <c:v>1134.8983599999999</c:v>
                </c:pt>
                <c:pt idx="465">
                  <c:v>1133.6328100000001</c:v>
                </c:pt>
                <c:pt idx="466">
                  <c:v>1135.3191400000001</c:v>
                </c:pt>
                <c:pt idx="467">
                  <c:v>1136.5721100000001</c:v>
                </c:pt>
                <c:pt idx="468">
                  <c:v>1137.1464800000001</c:v>
                </c:pt>
                <c:pt idx="469">
                  <c:v>1136.3839800000001</c:v>
                </c:pt>
                <c:pt idx="470">
                  <c:v>1138.6707000000001</c:v>
                </c:pt>
                <c:pt idx="471">
                  <c:v>1137.08789</c:v>
                </c:pt>
                <c:pt idx="472">
                  <c:v>1139.6335200000001</c:v>
                </c:pt>
                <c:pt idx="473">
                  <c:v>1135.6339800000001</c:v>
                </c:pt>
                <c:pt idx="474">
                  <c:v>1139.0115599999999</c:v>
                </c:pt>
                <c:pt idx="475">
                  <c:v>1137.2969500000002</c:v>
                </c:pt>
                <c:pt idx="476">
                  <c:v>1139.9674199999999</c:v>
                </c:pt>
                <c:pt idx="477">
                  <c:v>1138.03078</c:v>
                </c:pt>
                <c:pt idx="478">
                  <c:v>1140.8540600000001</c:v>
                </c:pt>
                <c:pt idx="479">
                  <c:v>1140.8717200000001</c:v>
                </c:pt>
                <c:pt idx="480">
                  <c:v>1140.7121099999999</c:v>
                </c:pt>
                <c:pt idx="481">
                  <c:v>1141.47281</c:v>
                </c:pt>
                <c:pt idx="482">
                  <c:v>1142.86734</c:v>
                </c:pt>
                <c:pt idx="483">
                  <c:v>1141.5192999999999</c:v>
                </c:pt>
                <c:pt idx="484">
                  <c:v>1142.4832000000001</c:v>
                </c:pt>
                <c:pt idx="485">
                  <c:v>1143.1782000000001</c:v>
                </c:pt>
                <c:pt idx="486">
                  <c:v>1142.3889100000001</c:v>
                </c:pt>
                <c:pt idx="487">
                  <c:v>1140.7938300000001</c:v>
                </c:pt>
                <c:pt idx="488">
                  <c:v>1144.3370299999999</c:v>
                </c:pt>
                <c:pt idx="489">
                  <c:v>1142.22102</c:v>
                </c:pt>
                <c:pt idx="490">
                  <c:v>1142.9874199999999</c:v>
                </c:pt>
                <c:pt idx="491">
                  <c:v>1144.29719</c:v>
                </c:pt>
                <c:pt idx="492">
                  <c:v>1144.1110200000001</c:v>
                </c:pt>
                <c:pt idx="493">
                  <c:v>1144.3440600000001</c:v>
                </c:pt>
                <c:pt idx="494">
                  <c:v>1145.66875</c:v>
                </c:pt>
                <c:pt idx="495">
                  <c:v>1146.6264100000001</c:v>
                </c:pt>
                <c:pt idx="496">
                  <c:v>1144.73938</c:v>
                </c:pt>
                <c:pt idx="497">
                  <c:v>1145.85961</c:v>
                </c:pt>
                <c:pt idx="498">
                  <c:v>1145.5060899999999</c:v>
                </c:pt>
                <c:pt idx="499">
                  <c:v>1148.1006299999999</c:v>
                </c:pt>
                <c:pt idx="500">
                  <c:v>1146.3965600000001</c:v>
                </c:pt>
                <c:pt idx="501">
                  <c:v>1146.5970299999999</c:v>
                </c:pt>
                <c:pt idx="502">
                  <c:v>1147.93094</c:v>
                </c:pt>
                <c:pt idx="503">
                  <c:v>1148.9902300000001</c:v>
                </c:pt>
                <c:pt idx="504">
                  <c:v>1146.7342999999998</c:v>
                </c:pt>
                <c:pt idx="505">
                  <c:v>1147.33953</c:v>
                </c:pt>
                <c:pt idx="506">
                  <c:v>1149.5527300000001</c:v>
                </c:pt>
                <c:pt idx="507">
                  <c:v>1146.96711</c:v>
                </c:pt>
                <c:pt idx="508">
                  <c:v>1148.9932799999999</c:v>
                </c:pt>
                <c:pt idx="509">
                  <c:v>1149.8056299999998</c:v>
                </c:pt>
                <c:pt idx="510">
                  <c:v>1147.6482000000001</c:v>
                </c:pt>
                <c:pt idx="511">
                  <c:v>1147.9200800000001</c:v>
                </c:pt>
                <c:pt idx="512">
                  <c:v>1149.9602299999999</c:v>
                </c:pt>
                <c:pt idx="513">
                  <c:v>1149.4630499999998</c:v>
                </c:pt>
                <c:pt idx="514">
                  <c:v>1150.1720299999999</c:v>
                </c:pt>
                <c:pt idx="515">
                  <c:v>1150.1053099999999</c:v>
                </c:pt>
                <c:pt idx="516">
                  <c:v>1150.71469</c:v>
                </c:pt>
                <c:pt idx="517">
                  <c:v>1151.0657799999999</c:v>
                </c:pt>
                <c:pt idx="518">
                  <c:v>1151.4691400000002</c:v>
                </c:pt>
                <c:pt idx="519">
                  <c:v>1152.68352</c:v>
                </c:pt>
                <c:pt idx="520">
                  <c:v>1151.8818799999999</c:v>
                </c:pt>
                <c:pt idx="521">
                  <c:v>1152.9893</c:v>
                </c:pt>
                <c:pt idx="522">
                  <c:v>1153.4815599999999</c:v>
                </c:pt>
                <c:pt idx="523">
                  <c:v>1152.20109</c:v>
                </c:pt>
                <c:pt idx="524">
                  <c:v>1153.07313</c:v>
                </c:pt>
                <c:pt idx="525">
                  <c:v>1155.3371099999999</c:v>
                </c:pt>
                <c:pt idx="526">
                  <c:v>1152.23578</c:v>
                </c:pt>
                <c:pt idx="527">
                  <c:v>1153.30195</c:v>
                </c:pt>
                <c:pt idx="528">
                  <c:v>1153.8386700000001</c:v>
                </c:pt>
                <c:pt idx="529">
                  <c:v>1154.06141</c:v>
                </c:pt>
                <c:pt idx="530">
                  <c:v>1154.9773399999999</c:v>
                </c:pt>
                <c:pt idx="531">
                  <c:v>1155.0940600000001</c:v>
                </c:pt>
                <c:pt idx="532">
                  <c:v>1155.8364100000001</c:v>
                </c:pt>
                <c:pt idx="533">
                  <c:v>1156.4082000000001</c:v>
                </c:pt>
                <c:pt idx="534">
                  <c:v>1154.8440600000001</c:v>
                </c:pt>
                <c:pt idx="535">
                  <c:v>1155.53594</c:v>
                </c:pt>
                <c:pt idx="536">
                  <c:v>1157.0514800000001</c:v>
                </c:pt>
                <c:pt idx="537">
                  <c:v>1157.41508</c:v>
                </c:pt>
                <c:pt idx="538">
                  <c:v>1157.0728900000001</c:v>
                </c:pt>
                <c:pt idx="539">
                  <c:v>1157.9553900000001</c:v>
                </c:pt>
                <c:pt idx="540">
                  <c:v>1156.05664</c:v>
                </c:pt>
                <c:pt idx="541">
                  <c:v>1156.62094</c:v>
                </c:pt>
                <c:pt idx="542">
                  <c:v>1157.6553100000001</c:v>
                </c:pt>
                <c:pt idx="543">
                  <c:v>1157.4389799999999</c:v>
                </c:pt>
                <c:pt idx="544">
                  <c:v>1156.5522699999999</c:v>
                </c:pt>
                <c:pt idx="545">
                  <c:v>1158.8282000000002</c:v>
                </c:pt>
                <c:pt idx="546">
                  <c:v>1158.92742</c:v>
                </c:pt>
                <c:pt idx="547">
                  <c:v>1159.88867</c:v>
                </c:pt>
                <c:pt idx="548">
                  <c:v>1160.7174199999999</c:v>
                </c:pt>
                <c:pt idx="549">
                  <c:v>1158.32258</c:v>
                </c:pt>
                <c:pt idx="550">
                  <c:v>1158.3605499999999</c:v>
                </c:pt>
                <c:pt idx="551">
                  <c:v>1156.6454700000002</c:v>
                </c:pt>
                <c:pt idx="552">
                  <c:v>1161.04961</c:v>
                </c:pt>
                <c:pt idx="553">
                  <c:v>1160.0698399999999</c:v>
                </c:pt>
                <c:pt idx="554">
                  <c:v>1159.1824200000001</c:v>
                </c:pt>
                <c:pt idx="555">
                  <c:v>1160.3303100000001</c:v>
                </c:pt>
                <c:pt idx="556">
                  <c:v>1157.5717999999999</c:v>
                </c:pt>
                <c:pt idx="557">
                  <c:v>1158.8417200000001</c:v>
                </c:pt>
                <c:pt idx="558">
                  <c:v>1160.42625</c:v>
                </c:pt>
                <c:pt idx="559">
                  <c:v>1159.6907000000001</c:v>
                </c:pt>
                <c:pt idx="560">
                  <c:v>1158.2456299999999</c:v>
                </c:pt>
                <c:pt idx="561">
                  <c:v>1158.61969</c:v>
                </c:pt>
                <c:pt idx="562">
                  <c:v>1163.77172</c:v>
                </c:pt>
                <c:pt idx="563">
                  <c:v>1162.55656</c:v>
                </c:pt>
                <c:pt idx="564">
                  <c:v>1162.55375</c:v>
                </c:pt>
                <c:pt idx="565">
                  <c:v>1160.7083599999999</c:v>
                </c:pt>
                <c:pt idx="566">
                  <c:v>1161.7745299999999</c:v>
                </c:pt>
                <c:pt idx="567">
                  <c:v>1159.8380499999998</c:v>
                </c:pt>
                <c:pt idx="568">
                  <c:v>1162.99641</c:v>
                </c:pt>
                <c:pt idx="569">
                  <c:v>1163.87094</c:v>
                </c:pt>
                <c:pt idx="570">
                  <c:v>1163.43578</c:v>
                </c:pt>
                <c:pt idx="571">
                  <c:v>1162.34195</c:v>
                </c:pt>
                <c:pt idx="572">
                  <c:v>1163.43219</c:v>
                </c:pt>
                <c:pt idx="573">
                  <c:v>1162.0806299999999</c:v>
                </c:pt>
                <c:pt idx="574">
                  <c:v>1161.8117999999999</c:v>
                </c:pt>
                <c:pt idx="575">
                  <c:v>1161.5446899999999</c:v>
                </c:pt>
                <c:pt idx="576">
                  <c:v>1164.3946100000001</c:v>
                </c:pt>
                <c:pt idx="577">
                  <c:v>1163.68344</c:v>
                </c:pt>
                <c:pt idx="578">
                  <c:v>1163.5921900000001</c:v>
                </c:pt>
                <c:pt idx="579">
                  <c:v>1163.6754700000001</c:v>
                </c:pt>
                <c:pt idx="580">
                  <c:v>1166.44055</c:v>
                </c:pt>
                <c:pt idx="581">
                  <c:v>1163.9131299999999</c:v>
                </c:pt>
                <c:pt idx="582">
                  <c:v>1164.4110900000001</c:v>
                </c:pt>
                <c:pt idx="583">
                  <c:v>1164.63203</c:v>
                </c:pt>
                <c:pt idx="584">
                  <c:v>1162.69516</c:v>
                </c:pt>
                <c:pt idx="585">
                  <c:v>1166.4159399999999</c:v>
                </c:pt>
                <c:pt idx="586">
                  <c:v>1164.28234</c:v>
                </c:pt>
                <c:pt idx="587">
                  <c:v>1165.53602</c:v>
                </c:pt>
                <c:pt idx="588">
                  <c:v>1167.50531</c:v>
                </c:pt>
                <c:pt idx="589">
                  <c:v>1167.40039</c:v>
                </c:pt>
                <c:pt idx="590">
                  <c:v>1164.92391</c:v>
                </c:pt>
                <c:pt idx="591">
                  <c:v>1165.4535900000001</c:v>
                </c:pt>
                <c:pt idx="592">
                  <c:v>1164.75469</c:v>
                </c:pt>
                <c:pt idx="593">
                  <c:v>1166.8468800000001</c:v>
                </c:pt>
                <c:pt idx="594">
                  <c:v>1167.1600800000001</c:v>
                </c:pt>
                <c:pt idx="595">
                  <c:v>1165.5303100000001</c:v>
                </c:pt>
                <c:pt idx="596">
                  <c:v>1166.61508</c:v>
                </c:pt>
                <c:pt idx="597">
                  <c:v>1165.38156</c:v>
                </c:pt>
                <c:pt idx="598">
                  <c:v>1167.9507000000001</c:v>
                </c:pt>
                <c:pt idx="599">
                  <c:v>1168.49602</c:v>
                </c:pt>
                <c:pt idx="600">
                  <c:v>1167.9879700000001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E5-4E7B-B9CD-D4BBFF7DEDCE}"/>
            </c:ext>
          </c:extLst>
        </c:ser>
        <c:ser>
          <c:idx val="5"/>
          <c:order val="3"/>
          <c:tx>
            <c:strRef>
              <c:f>Sheet1!$AC$1</c:f>
              <c:strCache>
                <c:ptCount val="1"/>
                <c:pt idx="0">
                  <c:v>3.33 mM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Sheet1!$AC$2:$AC$602</c:f>
              <c:numCache>
                <c:formatCode>0.00E+00</c:formatCode>
                <c:ptCount val="601"/>
                <c:pt idx="0">
                  <c:v>298.88046900000001</c:v>
                </c:pt>
                <c:pt idx="1">
                  <c:v>300.55390599999998</c:v>
                </c:pt>
                <c:pt idx="2">
                  <c:v>301.26058599999999</c:v>
                </c:pt>
                <c:pt idx="3">
                  <c:v>303.30931600000002</c:v>
                </c:pt>
                <c:pt idx="4">
                  <c:v>305.80308600000001</c:v>
                </c:pt>
                <c:pt idx="5">
                  <c:v>306.53261700000002</c:v>
                </c:pt>
                <c:pt idx="6">
                  <c:v>307.15814499999999</c:v>
                </c:pt>
                <c:pt idx="7">
                  <c:v>309.53615200000002</c:v>
                </c:pt>
                <c:pt idx="8">
                  <c:v>310.82244100000003</c:v>
                </c:pt>
                <c:pt idx="9">
                  <c:v>312.74273399999998</c:v>
                </c:pt>
                <c:pt idx="10">
                  <c:v>314.27906300000001</c:v>
                </c:pt>
                <c:pt idx="11">
                  <c:v>314.93265600000001</c:v>
                </c:pt>
                <c:pt idx="12">
                  <c:v>317.41994099999999</c:v>
                </c:pt>
                <c:pt idx="13">
                  <c:v>318.91609399999999</c:v>
                </c:pt>
                <c:pt idx="14">
                  <c:v>321.02890600000001</c:v>
                </c:pt>
                <c:pt idx="15">
                  <c:v>322.20634799999999</c:v>
                </c:pt>
                <c:pt idx="16">
                  <c:v>323.92507799999998</c:v>
                </c:pt>
                <c:pt idx="17">
                  <c:v>325.71525399999996</c:v>
                </c:pt>
                <c:pt idx="18">
                  <c:v>326.48087899999996</c:v>
                </c:pt>
                <c:pt idx="19">
                  <c:v>328.61464799999999</c:v>
                </c:pt>
                <c:pt idx="20">
                  <c:v>330.74082000000004</c:v>
                </c:pt>
                <c:pt idx="21">
                  <c:v>331.55968800000005</c:v>
                </c:pt>
                <c:pt idx="22">
                  <c:v>333.71128900000002</c:v>
                </c:pt>
                <c:pt idx="23">
                  <c:v>336.25804700000003</c:v>
                </c:pt>
                <c:pt idx="24">
                  <c:v>336.61078099999997</c:v>
                </c:pt>
                <c:pt idx="25">
                  <c:v>339.33261700000003</c:v>
                </c:pt>
                <c:pt idx="26">
                  <c:v>341.23339800000002</c:v>
                </c:pt>
                <c:pt idx="27">
                  <c:v>341.77875</c:v>
                </c:pt>
                <c:pt idx="28">
                  <c:v>342.99031300000001</c:v>
                </c:pt>
                <c:pt idx="29">
                  <c:v>343.734219</c:v>
                </c:pt>
                <c:pt idx="30">
                  <c:v>347.40312499999999</c:v>
                </c:pt>
                <c:pt idx="31">
                  <c:v>347.701367</c:v>
                </c:pt>
                <c:pt idx="32">
                  <c:v>350.36167999999998</c:v>
                </c:pt>
                <c:pt idx="33">
                  <c:v>353.92613299999999</c:v>
                </c:pt>
                <c:pt idx="34">
                  <c:v>355.31675799999999</c:v>
                </c:pt>
                <c:pt idx="35">
                  <c:v>356.37609400000002</c:v>
                </c:pt>
                <c:pt idx="36">
                  <c:v>357.08085899999998</c:v>
                </c:pt>
                <c:pt idx="37">
                  <c:v>359.275195</c:v>
                </c:pt>
                <c:pt idx="38">
                  <c:v>363.09429699999998</c:v>
                </c:pt>
                <c:pt idx="39">
                  <c:v>364.44187499999998</c:v>
                </c:pt>
                <c:pt idx="40">
                  <c:v>365.50476600000002</c:v>
                </c:pt>
                <c:pt idx="41">
                  <c:v>368.17156300000005</c:v>
                </c:pt>
                <c:pt idx="42">
                  <c:v>369.69269500000001</c:v>
                </c:pt>
                <c:pt idx="43">
                  <c:v>372.95183599999996</c:v>
                </c:pt>
                <c:pt idx="44">
                  <c:v>373.46125000000001</c:v>
                </c:pt>
                <c:pt idx="45">
                  <c:v>375.285977</c:v>
                </c:pt>
                <c:pt idx="46">
                  <c:v>378.78867200000002</c:v>
                </c:pt>
                <c:pt idx="47">
                  <c:v>380.59253900000004</c:v>
                </c:pt>
                <c:pt idx="48">
                  <c:v>383.18230499999999</c:v>
                </c:pt>
                <c:pt idx="49">
                  <c:v>384.41765599999997</c:v>
                </c:pt>
                <c:pt idx="50">
                  <c:v>386.313672</c:v>
                </c:pt>
                <c:pt idx="51">
                  <c:v>390.78394500000002</c:v>
                </c:pt>
                <c:pt idx="52">
                  <c:v>391.981719</c:v>
                </c:pt>
                <c:pt idx="53">
                  <c:v>394.00179700000001</c:v>
                </c:pt>
                <c:pt idx="54">
                  <c:v>396.65781300000003</c:v>
                </c:pt>
                <c:pt idx="55">
                  <c:v>400.14820299999997</c:v>
                </c:pt>
                <c:pt idx="56">
                  <c:v>402.20640600000002</c:v>
                </c:pt>
                <c:pt idx="57">
                  <c:v>404.55871099999996</c:v>
                </c:pt>
                <c:pt idx="58">
                  <c:v>406.378984</c:v>
                </c:pt>
                <c:pt idx="59">
                  <c:v>409.15785199999999</c:v>
                </c:pt>
                <c:pt idx="60">
                  <c:v>410.584453</c:v>
                </c:pt>
                <c:pt idx="61">
                  <c:v>413.58574200000004</c:v>
                </c:pt>
                <c:pt idx="62">
                  <c:v>417.078125</c:v>
                </c:pt>
                <c:pt idx="63">
                  <c:v>418.74121099999996</c:v>
                </c:pt>
                <c:pt idx="64">
                  <c:v>421.72585899999996</c:v>
                </c:pt>
                <c:pt idx="65">
                  <c:v>425.46617200000003</c:v>
                </c:pt>
                <c:pt idx="66">
                  <c:v>426.82292999999999</c:v>
                </c:pt>
                <c:pt idx="67">
                  <c:v>429.58523399999996</c:v>
                </c:pt>
                <c:pt idx="68">
                  <c:v>432.41511700000001</c:v>
                </c:pt>
                <c:pt idx="69">
                  <c:v>434.77031300000004</c:v>
                </c:pt>
                <c:pt idx="70">
                  <c:v>437.54624999999999</c:v>
                </c:pt>
                <c:pt idx="71">
                  <c:v>441.19691400000005</c:v>
                </c:pt>
                <c:pt idx="72">
                  <c:v>443.50332000000003</c:v>
                </c:pt>
                <c:pt idx="73">
                  <c:v>445.600078</c:v>
                </c:pt>
                <c:pt idx="74">
                  <c:v>448.60027300000002</c:v>
                </c:pt>
                <c:pt idx="75">
                  <c:v>450.84628900000001</c:v>
                </c:pt>
                <c:pt idx="76">
                  <c:v>455.272852</c:v>
                </c:pt>
                <c:pt idx="77">
                  <c:v>458.712852</c:v>
                </c:pt>
                <c:pt idx="78">
                  <c:v>460.21230499999996</c:v>
                </c:pt>
                <c:pt idx="79">
                  <c:v>461.966992</c:v>
                </c:pt>
                <c:pt idx="80">
                  <c:v>465.16234400000002</c:v>
                </c:pt>
                <c:pt idx="81">
                  <c:v>467.97820300000001</c:v>
                </c:pt>
                <c:pt idx="82">
                  <c:v>471.57941400000004</c:v>
                </c:pt>
                <c:pt idx="83">
                  <c:v>475.16683599999999</c:v>
                </c:pt>
                <c:pt idx="84">
                  <c:v>476.81523399999998</c:v>
                </c:pt>
                <c:pt idx="85">
                  <c:v>479.40164100000004</c:v>
                </c:pt>
                <c:pt idx="86">
                  <c:v>482.43671900000004</c:v>
                </c:pt>
                <c:pt idx="87">
                  <c:v>484.84214800000001</c:v>
                </c:pt>
                <c:pt idx="88">
                  <c:v>488.60531300000002</c:v>
                </c:pt>
                <c:pt idx="89">
                  <c:v>491.02781300000004</c:v>
                </c:pt>
                <c:pt idx="90">
                  <c:v>493.94035199999996</c:v>
                </c:pt>
                <c:pt idx="91">
                  <c:v>496.77644500000002</c:v>
                </c:pt>
                <c:pt idx="92">
                  <c:v>500.758555</c:v>
                </c:pt>
                <c:pt idx="93">
                  <c:v>503.44378900000004</c:v>
                </c:pt>
                <c:pt idx="94">
                  <c:v>504.27433599999995</c:v>
                </c:pt>
                <c:pt idx="95">
                  <c:v>509.03093800000005</c:v>
                </c:pt>
                <c:pt idx="96">
                  <c:v>510.789219</c:v>
                </c:pt>
                <c:pt idx="97">
                  <c:v>514.32656300000008</c:v>
                </c:pt>
                <c:pt idx="98">
                  <c:v>515.92140599999993</c:v>
                </c:pt>
                <c:pt idx="99">
                  <c:v>519.56472699999995</c:v>
                </c:pt>
                <c:pt idx="100">
                  <c:v>522.99249999999995</c:v>
                </c:pt>
                <c:pt idx="101">
                  <c:v>523.94992200000002</c:v>
                </c:pt>
                <c:pt idx="102">
                  <c:v>528.81394499999999</c:v>
                </c:pt>
                <c:pt idx="103">
                  <c:v>531.23390599999993</c:v>
                </c:pt>
                <c:pt idx="104">
                  <c:v>531.72597699999994</c:v>
                </c:pt>
                <c:pt idx="105">
                  <c:v>536.71703100000002</c:v>
                </c:pt>
                <c:pt idx="106">
                  <c:v>538.81957</c:v>
                </c:pt>
                <c:pt idx="107">
                  <c:v>541.57894499999998</c:v>
                </c:pt>
                <c:pt idx="108">
                  <c:v>544.17890599999998</c:v>
                </c:pt>
                <c:pt idx="109">
                  <c:v>547.243516</c:v>
                </c:pt>
                <c:pt idx="110">
                  <c:v>550.042148</c:v>
                </c:pt>
                <c:pt idx="111">
                  <c:v>553.42886700000008</c:v>
                </c:pt>
                <c:pt idx="112">
                  <c:v>556.00730499999997</c:v>
                </c:pt>
                <c:pt idx="113">
                  <c:v>557.81496099999993</c:v>
                </c:pt>
                <c:pt idx="114">
                  <c:v>558.85367199999996</c:v>
                </c:pt>
                <c:pt idx="115">
                  <c:v>564.90988299999992</c:v>
                </c:pt>
                <c:pt idx="116">
                  <c:v>565.84</c:v>
                </c:pt>
                <c:pt idx="117">
                  <c:v>569.41351600000007</c:v>
                </c:pt>
                <c:pt idx="118">
                  <c:v>570.87273400000004</c:v>
                </c:pt>
                <c:pt idx="119">
                  <c:v>573.88851599999998</c:v>
                </c:pt>
                <c:pt idx="120">
                  <c:v>576.15253900000005</c:v>
                </c:pt>
                <c:pt idx="121">
                  <c:v>579.50042999999994</c:v>
                </c:pt>
                <c:pt idx="122">
                  <c:v>581.54117199999996</c:v>
                </c:pt>
                <c:pt idx="123">
                  <c:v>583.70835899999997</c:v>
                </c:pt>
                <c:pt idx="124">
                  <c:v>587.35472700000003</c:v>
                </c:pt>
                <c:pt idx="125">
                  <c:v>589.33296900000005</c:v>
                </c:pt>
                <c:pt idx="126">
                  <c:v>591.82292999999993</c:v>
                </c:pt>
                <c:pt idx="127">
                  <c:v>592.443984</c:v>
                </c:pt>
                <c:pt idx="128">
                  <c:v>597.18406300000004</c:v>
                </c:pt>
                <c:pt idx="129">
                  <c:v>600.07242199999996</c:v>
                </c:pt>
                <c:pt idx="130">
                  <c:v>601.58203100000003</c:v>
                </c:pt>
                <c:pt idx="131">
                  <c:v>603.72953099999995</c:v>
                </c:pt>
                <c:pt idx="132">
                  <c:v>607.36542999999995</c:v>
                </c:pt>
                <c:pt idx="133">
                  <c:v>609.20855499999993</c:v>
                </c:pt>
                <c:pt idx="134">
                  <c:v>613.28250000000003</c:v>
                </c:pt>
                <c:pt idx="135">
                  <c:v>612.37816400000008</c:v>
                </c:pt>
                <c:pt idx="136">
                  <c:v>616.36328100000003</c:v>
                </c:pt>
                <c:pt idx="137">
                  <c:v>619.24179700000002</c:v>
                </c:pt>
                <c:pt idx="138">
                  <c:v>622.21882800000003</c:v>
                </c:pt>
                <c:pt idx="139">
                  <c:v>626.693984</c:v>
                </c:pt>
                <c:pt idx="140">
                  <c:v>629.12718800000005</c:v>
                </c:pt>
                <c:pt idx="141">
                  <c:v>630.61343799999997</c:v>
                </c:pt>
                <c:pt idx="142">
                  <c:v>635.15554699999996</c:v>
                </c:pt>
                <c:pt idx="143">
                  <c:v>636.594336</c:v>
                </c:pt>
                <c:pt idx="144">
                  <c:v>638.16984400000001</c:v>
                </c:pt>
                <c:pt idx="145">
                  <c:v>640.66015600000003</c:v>
                </c:pt>
                <c:pt idx="146">
                  <c:v>644.84214800000007</c:v>
                </c:pt>
                <c:pt idx="147">
                  <c:v>647.32656300000008</c:v>
                </c:pt>
                <c:pt idx="148">
                  <c:v>648.06863299999998</c:v>
                </c:pt>
                <c:pt idx="149">
                  <c:v>652.31195300000002</c:v>
                </c:pt>
                <c:pt idx="150">
                  <c:v>654.28706999999997</c:v>
                </c:pt>
                <c:pt idx="151">
                  <c:v>655.68656299999998</c:v>
                </c:pt>
                <c:pt idx="152">
                  <c:v>659.21218799999997</c:v>
                </c:pt>
                <c:pt idx="153">
                  <c:v>658.57148400000005</c:v>
                </c:pt>
                <c:pt idx="154">
                  <c:v>661.11109399999998</c:v>
                </c:pt>
                <c:pt idx="155">
                  <c:v>662.05539099999999</c:v>
                </c:pt>
                <c:pt idx="156">
                  <c:v>667.525938</c:v>
                </c:pt>
                <c:pt idx="157">
                  <c:v>666.93546900000001</c:v>
                </c:pt>
                <c:pt idx="158">
                  <c:v>670.18632800000012</c:v>
                </c:pt>
                <c:pt idx="159">
                  <c:v>672.07539099999997</c:v>
                </c:pt>
                <c:pt idx="160">
                  <c:v>672.72945300000003</c:v>
                </c:pt>
                <c:pt idx="161">
                  <c:v>675.89914099999999</c:v>
                </c:pt>
                <c:pt idx="162">
                  <c:v>678.5450780000001</c:v>
                </c:pt>
                <c:pt idx="163">
                  <c:v>681.19117199999994</c:v>
                </c:pt>
                <c:pt idx="164">
                  <c:v>682.00828100000001</c:v>
                </c:pt>
                <c:pt idx="165">
                  <c:v>686.46046899999999</c:v>
                </c:pt>
                <c:pt idx="166">
                  <c:v>686.36249999999995</c:v>
                </c:pt>
                <c:pt idx="167">
                  <c:v>688.07429699999989</c:v>
                </c:pt>
                <c:pt idx="168">
                  <c:v>690.82585900000004</c:v>
                </c:pt>
                <c:pt idx="169">
                  <c:v>694.00484400000005</c:v>
                </c:pt>
                <c:pt idx="170">
                  <c:v>694.02656300000001</c:v>
                </c:pt>
                <c:pt idx="171">
                  <c:v>697.6621090000001</c:v>
                </c:pt>
                <c:pt idx="172">
                  <c:v>698.85749999999996</c:v>
                </c:pt>
                <c:pt idx="173">
                  <c:v>701.070469</c:v>
                </c:pt>
                <c:pt idx="174">
                  <c:v>703.52890600000001</c:v>
                </c:pt>
                <c:pt idx="175">
                  <c:v>704.62218800000005</c:v>
                </c:pt>
                <c:pt idx="176">
                  <c:v>706.75414099999989</c:v>
                </c:pt>
                <c:pt idx="177">
                  <c:v>708.7821090000001</c:v>
                </c:pt>
                <c:pt idx="178">
                  <c:v>710.38953100000003</c:v>
                </c:pt>
                <c:pt idx="179">
                  <c:v>712.623516</c:v>
                </c:pt>
                <c:pt idx="180">
                  <c:v>714.52109400000006</c:v>
                </c:pt>
                <c:pt idx="181">
                  <c:v>716.24101599999995</c:v>
                </c:pt>
                <c:pt idx="182">
                  <c:v>718.96664099999998</c:v>
                </c:pt>
                <c:pt idx="183">
                  <c:v>720.34265600000003</c:v>
                </c:pt>
                <c:pt idx="184">
                  <c:v>721.91265599999997</c:v>
                </c:pt>
                <c:pt idx="185">
                  <c:v>722.979375</c:v>
                </c:pt>
                <c:pt idx="186">
                  <c:v>726.10539099999994</c:v>
                </c:pt>
                <c:pt idx="187">
                  <c:v>727.66296899999998</c:v>
                </c:pt>
                <c:pt idx="188">
                  <c:v>728.61320300000011</c:v>
                </c:pt>
                <c:pt idx="189">
                  <c:v>730.94304699999998</c:v>
                </c:pt>
                <c:pt idx="190">
                  <c:v>732.325469</c:v>
                </c:pt>
                <c:pt idx="191">
                  <c:v>734.03617199999997</c:v>
                </c:pt>
                <c:pt idx="192">
                  <c:v>735.525938</c:v>
                </c:pt>
                <c:pt idx="193">
                  <c:v>738.14617199999998</c:v>
                </c:pt>
                <c:pt idx="194">
                  <c:v>739.78406300000006</c:v>
                </c:pt>
                <c:pt idx="195">
                  <c:v>741.099063</c:v>
                </c:pt>
                <c:pt idx="196">
                  <c:v>741.35742199999993</c:v>
                </c:pt>
                <c:pt idx="197">
                  <c:v>744.08562500000005</c:v>
                </c:pt>
                <c:pt idx="198">
                  <c:v>745.97085900000002</c:v>
                </c:pt>
                <c:pt idx="199">
                  <c:v>749.91406300000006</c:v>
                </c:pt>
                <c:pt idx="200">
                  <c:v>750.33851599999991</c:v>
                </c:pt>
                <c:pt idx="201">
                  <c:v>752.34484399999997</c:v>
                </c:pt>
                <c:pt idx="202">
                  <c:v>751.13093800000001</c:v>
                </c:pt>
                <c:pt idx="203">
                  <c:v>754.29109400000004</c:v>
                </c:pt>
                <c:pt idx="204">
                  <c:v>755.16125</c:v>
                </c:pt>
                <c:pt idx="205">
                  <c:v>757.29195300000003</c:v>
                </c:pt>
                <c:pt idx="206">
                  <c:v>759.77953100000002</c:v>
                </c:pt>
                <c:pt idx="207">
                  <c:v>761.27789099999995</c:v>
                </c:pt>
                <c:pt idx="208">
                  <c:v>763.12312499999996</c:v>
                </c:pt>
                <c:pt idx="209">
                  <c:v>761.53062499999999</c:v>
                </c:pt>
                <c:pt idx="210">
                  <c:v>764.79929699999991</c:v>
                </c:pt>
                <c:pt idx="211">
                  <c:v>768.227891</c:v>
                </c:pt>
                <c:pt idx="212">
                  <c:v>768.62554699999998</c:v>
                </c:pt>
                <c:pt idx="213">
                  <c:v>768.49304699999993</c:v>
                </c:pt>
                <c:pt idx="214">
                  <c:v>772.92960900000003</c:v>
                </c:pt>
                <c:pt idx="215">
                  <c:v>772.89703099999997</c:v>
                </c:pt>
                <c:pt idx="216">
                  <c:v>774.2703909999999</c:v>
                </c:pt>
                <c:pt idx="217">
                  <c:v>777.03781300000003</c:v>
                </c:pt>
                <c:pt idx="218">
                  <c:v>777.773281</c:v>
                </c:pt>
                <c:pt idx="219">
                  <c:v>779.80570300000011</c:v>
                </c:pt>
                <c:pt idx="220">
                  <c:v>780.75117199999988</c:v>
                </c:pt>
                <c:pt idx="221">
                  <c:v>781.05039099999999</c:v>
                </c:pt>
                <c:pt idx="222">
                  <c:v>784.57789099999991</c:v>
                </c:pt>
                <c:pt idx="223">
                  <c:v>786.84781299999997</c:v>
                </c:pt>
                <c:pt idx="224">
                  <c:v>784.52960900000005</c:v>
                </c:pt>
                <c:pt idx="225">
                  <c:v>787.81023400000004</c:v>
                </c:pt>
                <c:pt idx="226">
                  <c:v>790.45453099999997</c:v>
                </c:pt>
                <c:pt idx="227">
                  <c:v>790.46710900000005</c:v>
                </c:pt>
                <c:pt idx="228">
                  <c:v>792.42593799999997</c:v>
                </c:pt>
                <c:pt idx="229">
                  <c:v>794.71179699999993</c:v>
                </c:pt>
                <c:pt idx="230">
                  <c:v>793.98101599999995</c:v>
                </c:pt>
                <c:pt idx="231">
                  <c:v>796.89046900000005</c:v>
                </c:pt>
                <c:pt idx="232">
                  <c:v>799.82945300000006</c:v>
                </c:pt>
                <c:pt idx="233">
                  <c:v>799.64789099999996</c:v>
                </c:pt>
                <c:pt idx="234">
                  <c:v>801.23140599999999</c:v>
                </c:pt>
                <c:pt idx="235">
                  <c:v>801.559844</c:v>
                </c:pt>
                <c:pt idx="236">
                  <c:v>803.25945300000012</c:v>
                </c:pt>
                <c:pt idx="237">
                  <c:v>803.06132800000012</c:v>
                </c:pt>
                <c:pt idx="238">
                  <c:v>805.26523400000008</c:v>
                </c:pt>
                <c:pt idx="239">
                  <c:v>808.41296899999998</c:v>
                </c:pt>
                <c:pt idx="240">
                  <c:v>807.2196090000001</c:v>
                </c:pt>
                <c:pt idx="241">
                  <c:v>809.59539099999995</c:v>
                </c:pt>
                <c:pt idx="242">
                  <c:v>811.07062499999995</c:v>
                </c:pt>
                <c:pt idx="243">
                  <c:v>811.54281300000002</c:v>
                </c:pt>
                <c:pt idx="244">
                  <c:v>812.93015600000001</c:v>
                </c:pt>
                <c:pt idx="245">
                  <c:v>814.9941409999999</c:v>
                </c:pt>
                <c:pt idx="246">
                  <c:v>815.274766</c:v>
                </c:pt>
                <c:pt idx="247">
                  <c:v>815.64203099999997</c:v>
                </c:pt>
                <c:pt idx="248">
                  <c:v>818.04546900000003</c:v>
                </c:pt>
                <c:pt idx="249">
                  <c:v>820.86695300000008</c:v>
                </c:pt>
                <c:pt idx="250">
                  <c:v>820.91039099999989</c:v>
                </c:pt>
                <c:pt idx="251">
                  <c:v>822.735859</c:v>
                </c:pt>
                <c:pt idx="252">
                  <c:v>823.55437500000005</c:v>
                </c:pt>
                <c:pt idx="253">
                  <c:v>824.5839840000001</c:v>
                </c:pt>
                <c:pt idx="254">
                  <c:v>825.11320300000011</c:v>
                </c:pt>
                <c:pt idx="255">
                  <c:v>828.04562499999997</c:v>
                </c:pt>
                <c:pt idx="256">
                  <c:v>828.00703099999998</c:v>
                </c:pt>
                <c:pt idx="257">
                  <c:v>828.90062499999999</c:v>
                </c:pt>
                <c:pt idx="258">
                  <c:v>830.01929699999994</c:v>
                </c:pt>
                <c:pt idx="259">
                  <c:v>833.14781300000004</c:v>
                </c:pt>
                <c:pt idx="260">
                  <c:v>833.84617199999991</c:v>
                </c:pt>
                <c:pt idx="261">
                  <c:v>834.96570300000008</c:v>
                </c:pt>
                <c:pt idx="262">
                  <c:v>835.99</c:v>
                </c:pt>
                <c:pt idx="263">
                  <c:v>836.95093800000006</c:v>
                </c:pt>
                <c:pt idx="264">
                  <c:v>838.60242199999993</c:v>
                </c:pt>
                <c:pt idx="265">
                  <c:v>840.69140600000003</c:v>
                </c:pt>
                <c:pt idx="266">
                  <c:v>841.93828099999996</c:v>
                </c:pt>
                <c:pt idx="267">
                  <c:v>840.849063</c:v>
                </c:pt>
                <c:pt idx="268">
                  <c:v>841.6925</c:v>
                </c:pt>
                <c:pt idx="269">
                  <c:v>842.03335900000002</c:v>
                </c:pt>
                <c:pt idx="270">
                  <c:v>843.99921900000004</c:v>
                </c:pt>
                <c:pt idx="271">
                  <c:v>845.272109</c:v>
                </c:pt>
                <c:pt idx="272">
                  <c:v>847.86390600000004</c:v>
                </c:pt>
                <c:pt idx="273">
                  <c:v>848.94054699999992</c:v>
                </c:pt>
                <c:pt idx="274">
                  <c:v>849.71820300000002</c:v>
                </c:pt>
                <c:pt idx="275">
                  <c:v>851.03187500000001</c:v>
                </c:pt>
                <c:pt idx="276">
                  <c:v>852.73562500000003</c:v>
                </c:pt>
                <c:pt idx="277">
                  <c:v>851.724063</c:v>
                </c:pt>
                <c:pt idx="278">
                  <c:v>853.43859399999997</c:v>
                </c:pt>
                <c:pt idx="279">
                  <c:v>853.53117199999997</c:v>
                </c:pt>
                <c:pt idx="280">
                  <c:v>854.09085900000002</c:v>
                </c:pt>
                <c:pt idx="281">
                  <c:v>855.39429699999994</c:v>
                </c:pt>
                <c:pt idx="282">
                  <c:v>857.773594</c:v>
                </c:pt>
                <c:pt idx="283">
                  <c:v>858.42859399999998</c:v>
                </c:pt>
                <c:pt idx="284">
                  <c:v>859.37117199999989</c:v>
                </c:pt>
                <c:pt idx="285">
                  <c:v>860.17882800000007</c:v>
                </c:pt>
                <c:pt idx="286">
                  <c:v>860.56617199999994</c:v>
                </c:pt>
                <c:pt idx="287">
                  <c:v>863.47734400000002</c:v>
                </c:pt>
                <c:pt idx="288">
                  <c:v>864.07937500000003</c:v>
                </c:pt>
                <c:pt idx="289">
                  <c:v>864.56624999999997</c:v>
                </c:pt>
                <c:pt idx="290">
                  <c:v>864.40312500000005</c:v>
                </c:pt>
                <c:pt idx="291">
                  <c:v>864.07703100000003</c:v>
                </c:pt>
                <c:pt idx="292">
                  <c:v>866.25593800000001</c:v>
                </c:pt>
                <c:pt idx="293">
                  <c:v>867.79328099999998</c:v>
                </c:pt>
                <c:pt idx="294">
                  <c:v>867.90046900000004</c:v>
                </c:pt>
                <c:pt idx="295">
                  <c:v>869.2794530000001</c:v>
                </c:pt>
                <c:pt idx="296">
                  <c:v>872.79750000000001</c:v>
                </c:pt>
                <c:pt idx="297">
                  <c:v>872.08007800000007</c:v>
                </c:pt>
                <c:pt idx="298">
                  <c:v>873.51054699999997</c:v>
                </c:pt>
                <c:pt idx="299">
                  <c:v>873.7871090000001</c:v>
                </c:pt>
                <c:pt idx="300">
                  <c:v>875.53718800000001</c:v>
                </c:pt>
                <c:pt idx="301">
                  <c:v>875.02609400000006</c:v>
                </c:pt>
                <c:pt idx="302">
                  <c:v>873.71914099999992</c:v>
                </c:pt>
                <c:pt idx="303">
                  <c:v>877.57078100000001</c:v>
                </c:pt>
                <c:pt idx="304">
                  <c:v>878.00734399999999</c:v>
                </c:pt>
                <c:pt idx="305">
                  <c:v>879.11625000000004</c:v>
                </c:pt>
                <c:pt idx="306">
                  <c:v>879.80585900000005</c:v>
                </c:pt>
                <c:pt idx="307">
                  <c:v>881.18187499999999</c:v>
                </c:pt>
                <c:pt idx="308">
                  <c:v>882.07437500000003</c:v>
                </c:pt>
                <c:pt idx="309">
                  <c:v>881.97749999999996</c:v>
                </c:pt>
                <c:pt idx="310">
                  <c:v>883.3419530000001</c:v>
                </c:pt>
                <c:pt idx="311">
                  <c:v>885.66992199999993</c:v>
                </c:pt>
                <c:pt idx="312">
                  <c:v>886.89820300000008</c:v>
                </c:pt>
                <c:pt idx="313">
                  <c:v>885.08968800000002</c:v>
                </c:pt>
                <c:pt idx="314">
                  <c:v>886.76750000000004</c:v>
                </c:pt>
                <c:pt idx="315">
                  <c:v>888.95648400000005</c:v>
                </c:pt>
                <c:pt idx="316">
                  <c:v>890.37015599999995</c:v>
                </c:pt>
                <c:pt idx="317">
                  <c:v>889.07929699999988</c:v>
                </c:pt>
                <c:pt idx="318">
                  <c:v>891.62421900000004</c:v>
                </c:pt>
                <c:pt idx="319">
                  <c:v>890.31124999999997</c:v>
                </c:pt>
                <c:pt idx="320">
                  <c:v>889.87406299999998</c:v>
                </c:pt>
                <c:pt idx="321">
                  <c:v>892.33531300000004</c:v>
                </c:pt>
                <c:pt idx="322">
                  <c:v>894.48398400000008</c:v>
                </c:pt>
                <c:pt idx="323">
                  <c:v>893.82695300000012</c:v>
                </c:pt>
                <c:pt idx="324">
                  <c:v>895.91664099999991</c:v>
                </c:pt>
                <c:pt idx="325">
                  <c:v>894.95304699999997</c:v>
                </c:pt>
                <c:pt idx="326">
                  <c:v>896.86484400000006</c:v>
                </c:pt>
                <c:pt idx="327">
                  <c:v>898.27203099999997</c:v>
                </c:pt>
                <c:pt idx="328">
                  <c:v>897.78968800000007</c:v>
                </c:pt>
                <c:pt idx="329">
                  <c:v>900.97187499999995</c:v>
                </c:pt>
                <c:pt idx="330">
                  <c:v>901.34898400000009</c:v>
                </c:pt>
                <c:pt idx="331">
                  <c:v>899.58085900000003</c:v>
                </c:pt>
                <c:pt idx="332">
                  <c:v>900.35359400000004</c:v>
                </c:pt>
                <c:pt idx="333">
                  <c:v>901.184844</c:v>
                </c:pt>
                <c:pt idx="334">
                  <c:v>902.00187500000004</c:v>
                </c:pt>
                <c:pt idx="335">
                  <c:v>905.36242199999992</c:v>
                </c:pt>
                <c:pt idx="336">
                  <c:v>904.23015599999997</c:v>
                </c:pt>
                <c:pt idx="337">
                  <c:v>905.47734400000002</c:v>
                </c:pt>
                <c:pt idx="338">
                  <c:v>905.86429699999997</c:v>
                </c:pt>
                <c:pt idx="339">
                  <c:v>905.09914099999992</c:v>
                </c:pt>
                <c:pt idx="340">
                  <c:v>906.52835900000002</c:v>
                </c:pt>
                <c:pt idx="341">
                  <c:v>908.84976599999993</c:v>
                </c:pt>
                <c:pt idx="342">
                  <c:v>909.91257800000005</c:v>
                </c:pt>
                <c:pt idx="343">
                  <c:v>909.08124999999995</c:v>
                </c:pt>
                <c:pt idx="344">
                  <c:v>909.93257800000003</c:v>
                </c:pt>
                <c:pt idx="345">
                  <c:v>911.33406300000001</c:v>
                </c:pt>
                <c:pt idx="346">
                  <c:v>912.70484399999998</c:v>
                </c:pt>
                <c:pt idx="347">
                  <c:v>913.66570300000012</c:v>
                </c:pt>
                <c:pt idx="348">
                  <c:v>915.27882800000009</c:v>
                </c:pt>
                <c:pt idx="349">
                  <c:v>913.51593800000001</c:v>
                </c:pt>
                <c:pt idx="350">
                  <c:v>913.56132800000012</c:v>
                </c:pt>
                <c:pt idx="351">
                  <c:v>913.66499999999996</c:v>
                </c:pt>
                <c:pt idx="352">
                  <c:v>916.10500000000002</c:v>
                </c:pt>
                <c:pt idx="353">
                  <c:v>916.37453099999993</c:v>
                </c:pt>
                <c:pt idx="354">
                  <c:v>918.10273400000005</c:v>
                </c:pt>
                <c:pt idx="355">
                  <c:v>917.04945300000009</c:v>
                </c:pt>
                <c:pt idx="356">
                  <c:v>919.56523400000003</c:v>
                </c:pt>
                <c:pt idx="357">
                  <c:v>919.89367199999992</c:v>
                </c:pt>
                <c:pt idx="358">
                  <c:v>921.77125000000001</c:v>
                </c:pt>
                <c:pt idx="359">
                  <c:v>921.18945300000007</c:v>
                </c:pt>
                <c:pt idx="360">
                  <c:v>921.68140600000004</c:v>
                </c:pt>
                <c:pt idx="361">
                  <c:v>922.40968800000007</c:v>
                </c:pt>
                <c:pt idx="362">
                  <c:v>923.77460900000005</c:v>
                </c:pt>
                <c:pt idx="363">
                  <c:v>924.04875000000004</c:v>
                </c:pt>
                <c:pt idx="364">
                  <c:v>924.52671899999996</c:v>
                </c:pt>
                <c:pt idx="365">
                  <c:v>924.89156300000002</c:v>
                </c:pt>
                <c:pt idx="366">
                  <c:v>928.72</c:v>
                </c:pt>
                <c:pt idx="367">
                  <c:v>927.81171900000004</c:v>
                </c:pt>
                <c:pt idx="368">
                  <c:v>929.07679699999994</c:v>
                </c:pt>
                <c:pt idx="369">
                  <c:v>928.04640599999993</c:v>
                </c:pt>
                <c:pt idx="370">
                  <c:v>930.16093799999999</c:v>
                </c:pt>
                <c:pt idx="371">
                  <c:v>930.61351599999989</c:v>
                </c:pt>
                <c:pt idx="372">
                  <c:v>928.78507800000011</c:v>
                </c:pt>
                <c:pt idx="373">
                  <c:v>928.86</c:v>
                </c:pt>
                <c:pt idx="374">
                  <c:v>930.77289099999996</c:v>
                </c:pt>
                <c:pt idx="375">
                  <c:v>932.52156300000001</c:v>
                </c:pt>
                <c:pt idx="376">
                  <c:v>932.05671900000004</c:v>
                </c:pt>
                <c:pt idx="377">
                  <c:v>933.05257800000004</c:v>
                </c:pt>
                <c:pt idx="378">
                  <c:v>933.79343800000004</c:v>
                </c:pt>
                <c:pt idx="379">
                  <c:v>934.11093800000003</c:v>
                </c:pt>
                <c:pt idx="380">
                  <c:v>935.42828099999997</c:v>
                </c:pt>
                <c:pt idx="381">
                  <c:v>934.5527340000001</c:v>
                </c:pt>
                <c:pt idx="382">
                  <c:v>934.82515599999999</c:v>
                </c:pt>
                <c:pt idx="383">
                  <c:v>936.51601599999992</c:v>
                </c:pt>
                <c:pt idx="384">
                  <c:v>938.27695300000005</c:v>
                </c:pt>
                <c:pt idx="385">
                  <c:v>937.67656299999999</c:v>
                </c:pt>
                <c:pt idx="386">
                  <c:v>936.82320300000003</c:v>
                </c:pt>
                <c:pt idx="387">
                  <c:v>939.179531</c:v>
                </c:pt>
                <c:pt idx="388">
                  <c:v>938.37726599999996</c:v>
                </c:pt>
                <c:pt idx="389">
                  <c:v>938.79046900000003</c:v>
                </c:pt>
                <c:pt idx="390">
                  <c:v>939.8233590000001</c:v>
                </c:pt>
                <c:pt idx="391">
                  <c:v>941.16054699999995</c:v>
                </c:pt>
                <c:pt idx="392">
                  <c:v>943.16031299999997</c:v>
                </c:pt>
                <c:pt idx="393">
                  <c:v>942.37539099999992</c:v>
                </c:pt>
                <c:pt idx="394">
                  <c:v>942.64406300000007</c:v>
                </c:pt>
                <c:pt idx="395">
                  <c:v>943.03726599999993</c:v>
                </c:pt>
                <c:pt idx="396">
                  <c:v>946.85492199999999</c:v>
                </c:pt>
                <c:pt idx="397">
                  <c:v>945.9952340000001</c:v>
                </c:pt>
                <c:pt idx="398">
                  <c:v>946.85984400000007</c:v>
                </c:pt>
                <c:pt idx="399">
                  <c:v>947.55953099999999</c:v>
                </c:pt>
                <c:pt idx="400">
                  <c:v>946.51671899999997</c:v>
                </c:pt>
                <c:pt idx="401">
                  <c:v>948.36789099999999</c:v>
                </c:pt>
                <c:pt idx="402">
                  <c:v>943.8914840000001</c:v>
                </c:pt>
                <c:pt idx="403">
                  <c:v>947.70023400000002</c:v>
                </c:pt>
                <c:pt idx="404">
                  <c:v>948.251484</c:v>
                </c:pt>
                <c:pt idx="405">
                  <c:v>949.67531300000007</c:v>
                </c:pt>
                <c:pt idx="406">
                  <c:v>950.40101599999991</c:v>
                </c:pt>
                <c:pt idx="407">
                  <c:v>950.7871090000001</c:v>
                </c:pt>
                <c:pt idx="408">
                  <c:v>950.28046900000004</c:v>
                </c:pt>
                <c:pt idx="409">
                  <c:v>951.43296899999996</c:v>
                </c:pt>
                <c:pt idx="410">
                  <c:v>952.49296900000002</c:v>
                </c:pt>
                <c:pt idx="411">
                  <c:v>953.096406</c:v>
                </c:pt>
                <c:pt idx="412">
                  <c:v>952.62726599999996</c:v>
                </c:pt>
                <c:pt idx="413">
                  <c:v>954.63015599999994</c:v>
                </c:pt>
                <c:pt idx="414">
                  <c:v>954.56859399999996</c:v>
                </c:pt>
                <c:pt idx="415">
                  <c:v>954.97382800000003</c:v>
                </c:pt>
                <c:pt idx="416">
                  <c:v>955.96851599999991</c:v>
                </c:pt>
                <c:pt idx="417">
                  <c:v>953.203125</c:v>
                </c:pt>
                <c:pt idx="418">
                  <c:v>955.163906</c:v>
                </c:pt>
                <c:pt idx="419">
                  <c:v>957.85781300000008</c:v>
                </c:pt>
                <c:pt idx="420">
                  <c:v>955.88171899999998</c:v>
                </c:pt>
                <c:pt idx="421">
                  <c:v>958.18242199999997</c:v>
                </c:pt>
                <c:pt idx="422">
                  <c:v>958.93070300000011</c:v>
                </c:pt>
                <c:pt idx="423">
                  <c:v>960.1866409999999</c:v>
                </c:pt>
                <c:pt idx="424">
                  <c:v>958.25195300000007</c:v>
                </c:pt>
                <c:pt idx="425">
                  <c:v>959.40203099999997</c:v>
                </c:pt>
                <c:pt idx="426">
                  <c:v>963.20453099999997</c:v>
                </c:pt>
                <c:pt idx="427">
                  <c:v>959.98828100000003</c:v>
                </c:pt>
                <c:pt idx="428">
                  <c:v>960.45390599999996</c:v>
                </c:pt>
                <c:pt idx="429">
                  <c:v>963.22218800000007</c:v>
                </c:pt>
                <c:pt idx="430">
                  <c:v>963.25015599999995</c:v>
                </c:pt>
                <c:pt idx="431">
                  <c:v>962.91226599999993</c:v>
                </c:pt>
                <c:pt idx="432">
                  <c:v>963.31265599999995</c:v>
                </c:pt>
                <c:pt idx="433">
                  <c:v>963.94749999999999</c:v>
                </c:pt>
                <c:pt idx="434">
                  <c:v>965.68843800000002</c:v>
                </c:pt>
                <c:pt idx="435">
                  <c:v>964.73664099999996</c:v>
                </c:pt>
                <c:pt idx="436">
                  <c:v>966.07781299999999</c:v>
                </c:pt>
                <c:pt idx="437">
                  <c:v>964.26640599999996</c:v>
                </c:pt>
                <c:pt idx="438">
                  <c:v>967.15242199999989</c:v>
                </c:pt>
                <c:pt idx="439">
                  <c:v>964.67437500000005</c:v>
                </c:pt>
                <c:pt idx="440">
                  <c:v>966.16398400000003</c:v>
                </c:pt>
                <c:pt idx="441">
                  <c:v>966.50398400000006</c:v>
                </c:pt>
                <c:pt idx="442">
                  <c:v>966.66750000000002</c:v>
                </c:pt>
                <c:pt idx="443">
                  <c:v>968.23226599999998</c:v>
                </c:pt>
                <c:pt idx="444">
                  <c:v>968.79585900000006</c:v>
                </c:pt>
                <c:pt idx="445">
                  <c:v>968.86726599999997</c:v>
                </c:pt>
                <c:pt idx="446">
                  <c:v>968.61687500000005</c:v>
                </c:pt>
                <c:pt idx="447">
                  <c:v>970.52890600000001</c:v>
                </c:pt>
                <c:pt idx="448">
                  <c:v>970.58640600000001</c:v>
                </c:pt>
                <c:pt idx="449">
                  <c:v>972.91468800000007</c:v>
                </c:pt>
                <c:pt idx="450">
                  <c:v>970.80203099999994</c:v>
                </c:pt>
                <c:pt idx="451">
                  <c:v>972.17375000000004</c:v>
                </c:pt>
                <c:pt idx="452">
                  <c:v>972.21914099999992</c:v>
                </c:pt>
                <c:pt idx="453">
                  <c:v>972.83703100000002</c:v>
                </c:pt>
                <c:pt idx="454">
                  <c:v>973.15210900000011</c:v>
                </c:pt>
                <c:pt idx="455">
                  <c:v>969.74539099999993</c:v>
                </c:pt>
                <c:pt idx="456">
                  <c:v>974.13929699999994</c:v>
                </c:pt>
                <c:pt idx="457">
                  <c:v>973.83867199999997</c:v>
                </c:pt>
                <c:pt idx="458">
                  <c:v>973.67328099999997</c:v>
                </c:pt>
                <c:pt idx="459">
                  <c:v>974.39515600000004</c:v>
                </c:pt>
                <c:pt idx="460">
                  <c:v>975.29250000000002</c:v>
                </c:pt>
                <c:pt idx="461">
                  <c:v>974.93242199999997</c:v>
                </c:pt>
                <c:pt idx="462">
                  <c:v>975.81234400000005</c:v>
                </c:pt>
                <c:pt idx="463">
                  <c:v>977.75156300000003</c:v>
                </c:pt>
                <c:pt idx="464">
                  <c:v>976.55835900000011</c:v>
                </c:pt>
                <c:pt idx="465">
                  <c:v>979.14476599999989</c:v>
                </c:pt>
                <c:pt idx="466">
                  <c:v>976.45476599999995</c:v>
                </c:pt>
                <c:pt idx="467">
                  <c:v>978.32101599999999</c:v>
                </c:pt>
                <c:pt idx="468">
                  <c:v>979.17109400000004</c:v>
                </c:pt>
                <c:pt idx="469">
                  <c:v>978.41484400000002</c:v>
                </c:pt>
                <c:pt idx="470">
                  <c:v>978.91640599999994</c:v>
                </c:pt>
                <c:pt idx="471">
                  <c:v>979.9539840000001</c:v>
                </c:pt>
                <c:pt idx="472">
                  <c:v>979.73265600000002</c:v>
                </c:pt>
                <c:pt idx="473">
                  <c:v>980.29828099999997</c:v>
                </c:pt>
                <c:pt idx="474">
                  <c:v>979.82843800000001</c:v>
                </c:pt>
                <c:pt idx="475">
                  <c:v>980.3924219999999</c:v>
                </c:pt>
                <c:pt idx="476">
                  <c:v>983.11789099999999</c:v>
                </c:pt>
                <c:pt idx="477">
                  <c:v>983.39046900000005</c:v>
                </c:pt>
                <c:pt idx="478">
                  <c:v>982.10007800000005</c:v>
                </c:pt>
                <c:pt idx="479">
                  <c:v>983.74093800000003</c:v>
                </c:pt>
                <c:pt idx="480">
                  <c:v>982.06867199999988</c:v>
                </c:pt>
                <c:pt idx="481">
                  <c:v>983.77132800000004</c:v>
                </c:pt>
                <c:pt idx="482">
                  <c:v>983.4746090000001</c:v>
                </c:pt>
                <c:pt idx="483">
                  <c:v>982.97218800000007</c:v>
                </c:pt>
                <c:pt idx="484">
                  <c:v>984.5789840000001</c:v>
                </c:pt>
                <c:pt idx="485">
                  <c:v>986.4277340000001</c:v>
                </c:pt>
                <c:pt idx="486">
                  <c:v>986.38421900000003</c:v>
                </c:pt>
                <c:pt idx="487">
                  <c:v>984.04250000000002</c:v>
                </c:pt>
                <c:pt idx="488">
                  <c:v>985.12687500000004</c:v>
                </c:pt>
                <c:pt idx="489">
                  <c:v>986.12710900000002</c:v>
                </c:pt>
                <c:pt idx="490">
                  <c:v>986.81085900000005</c:v>
                </c:pt>
                <c:pt idx="491">
                  <c:v>988.42570300000011</c:v>
                </c:pt>
                <c:pt idx="492">
                  <c:v>987.5575</c:v>
                </c:pt>
                <c:pt idx="493">
                  <c:v>988.86289099999999</c:v>
                </c:pt>
                <c:pt idx="494">
                  <c:v>988.73484400000007</c:v>
                </c:pt>
                <c:pt idx="495">
                  <c:v>987.44429699999989</c:v>
                </c:pt>
                <c:pt idx="496">
                  <c:v>990.24937499999999</c:v>
                </c:pt>
                <c:pt idx="497">
                  <c:v>987.53664099999992</c:v>
                </c:pt>
                <c:pt idx="498">
                  <c:v>986.92109400000004</c:v>
                </c:pt>
                <c:pt idx="499">
                  <c:v>991.75234399999999</c:v>
                </c:pt>
                <c:pt idx="500">
                  <c:v>990.40070300000002</c:v>
                </c:pt>
                <c:pt idx="501">
                  <c:v>992.32406300000002</c:v>
                </c:pt>
                <c:pt idx="502">
                  <c:v>991.93757800000003</c:v>
                </c:pt>
                <c:pt idx="503">
                  <c:v>992.4210159999999</c:v>
                </c:pt>
                <c:pt idx="504">
                  <c:v>991.55734400000006</c:v>
                </c:pt>
                <c:pt idx="505">
                  <c:v>994.40976599999999</c:v>
                </c:pt>
                <c:pt idx="506">
                  <c:v>993.14742199999989</c:v>
                </c:pt>
                <c:pt idx="507">
                  <c:v>993.52578099999994</c:v>
                </c:pt>
                <c:pt idx="508">
                  <c:v>994.61015599999996</c:v>
                </c:pt>
                <c:pt idx="509">
                  <c:v>993.82156299999997</c:v>
                </c:pt>
                <c:pt idx="510">
                  <c:v>991.93531300000006</c:v>
                </c:pt>
                <c:pt idx="511">
                  <c:v>994.03375000000005</c:v>
                </c:pt>
                <c:pt idx="512">
                  <c:v>996.48062500000003</c:v>
                </c:pt>
                <c:pt idx="513">
                  <c:v>997.37031300000001</c:v>
                </c:pt>
                <c:pt idx="514">
                  <c:v>996.09187499999996</c:v>
                </c:pt>
                <c:pt idx="515">
                  <c:v>994.16679699999997</c:v>
                </c:pt>
                <c:pt idx="516">
                  <c:v>995.28804699999989</c:v>
                </c:pt>
                <c:pt idx="517">
                  <c:v>995.80554699999993</c:v>
                </c:pt>
                <c:pt idx="518">
                  <c:v>996.25289099999998</c:v>
                </c:pt>
                <c:pt idx="519">
                  <c:v>994.61398400000007</c:v>
                </c:pt>
                <c:pt idx="520">
                  <c:v>996.56007800000009</c:v>
                </c:pt>
                <c:pt idx="521">
                  <c:v>997.5616409999999</c:v>
                </c:pt>
                <c:pt idx="522">
                  <c:v>997.30210900000009</c:v>
                </c:pt>
                <c:pt idx="523">
                  <c:v>997.72625000000005</c:v>
                </c:pt>
                <c:pt idx="524">
                  <c:v>998.34453099999996</c:v>
                </c:pt>
                <c:pt idx="525">
                  <c:v>997.89007800000002</c:v>
                </c:pt>
                <c:pt idx="526">
                  <c:v>998.52351599999997</c:v>
                </c:pt>
                <c:pt idx="527">
                  <c:v>999.57320300000003</c:v>
                </c:pt>
                <c:pt idx="528">
                  <c:v>999.15554699999996</c:v>
                </c:pt>
                <c:pt idx="529">
                  <c:v>999.01492199999996</c:v>
                </c:pt>
                <c:pt idx="530">
                  <c:v>999.50226599999996</c:v>
                </c:pt>
                <c:pt idx="531">
                  <c:v>1000.67133</c:v>
                </c:pt>
                <c:pt idx="532">
                  <c:v>1000.81156</c:v>
                </c:pt>
                <c:pt idx="533">
                  <c:v>999.89125000000001</c:v>
                </c:pt>
                <c:pt idx="534">
                  <c:v>1003.28477</c:v>
                </c:pt>
                <c:pt idx="535">
                  <c:v>1001.99875</c:v>
                </c:pt>
                <c:pt idx="536">
                  <c:v>1001.4866400000001</c:v>
                </c:pt>
                <c:pt idx="537">
                  <c:v>1001.8775000000001</c:v>
                </c:pt>
                <c:pt idx="538">
                  <c:v>1002.5114100000001</c:v>
                </c:pt>
                <c:pt idx="539">
                  <c:v>1003.9670299999999</c:v>
                </c:pt>
                <c:pt idx="540">
                  <c:v>1003.2625800000001</c:v>
                </c:pt>
                <c:pt idx="541">
                  <c:v>1005.70797</c:v>
                </c:pt>
                <c:pt idx="542">
                  <c:v>1004.55102</c:v>
                </c:pt>
                <c:pt idx="543">
                  <c:v>1002.8724999999999</c:v>
                </c:pt>
                <c:pt idx="544">
                  <c:v>1003.63203</c:v>
                </c:pt>
                <c:pt idx="545">
                  <c:v>1003.0385199999999</c:v>
                </c:pt>
                <c:pt idx="546">
                  <c:v>1004.52883</c:v>
                </c:pt>
                <c:pt idx="547">
                  <c:v>1004.9851600000001</c:v>
                </c:pt>
                <c:pt idx="548">
                  <c:v>1004.1776600000001</c:v>
                </c:pt>
                <c:pt idx="549">
                  <c:v>1004.4777300000001</c:v>
                </c:pt>
                <c:pt idx="550">
                  <c:v>1004.93727</c:v>
                </c:pt>
                <c:pt idx="551">
                  <c:v>1004.7979700000001</c:v>
                </c:pt>
                <c:pt idx="552">
                  <c:v>1006.2619500000001</c:v>
                </c:pt>
                <c:pt idx="553">
                  <c:v>1006.6970299999999</c:v>
                </c:pt>
                <c:pt idx="554">
                  <c:v>1006.95344</c:v>
                </c:pt>
                <c:pt idx="555">
                  <c:v>1007.1768</c:v>
                </c:pt>
                <c:pt idx="556">
                  <c:v>1005.44781</c:v>
                </c:pt>
                <c:pt idx="557">
                  <c:v>1009.2988300000001</c:v>
                </c:pt>
                <c:pt idx="558">
                  <c:v>1006.9492999999999</c:v>
                </c:pt>
                <c:pt idx="559">
                  <c:v>1007.6433599999999</c:v>
                </c:pt>
                <c:pt idx="560">
                  <c:v>1007.8089100000001</c:v>
                </c:pt>
                <c:pt idx="561">
                  <c:v>1009.48625</c:v>
                </c:pt>
                <c:pt idx="562">
                  <c:v>1010.29695</c:v>
                </c:pt>
                <c:pt idx="563">
                  <c:v>1009.11477</c:v>
                </c:pt>
                <c:pt idx="564">
                  <c:v>1009.3505499999999</c:v>
                </c:pt>
                <c:pt idx="565">
                  <c:v>1009.3724999999999</c:v>
                </c:pt>
                <c:pt idx="566">
                  <c:v>1009.85148</c:v>
                </c:pt>
                <c:pt idx="567">
                  <c:v>1011.47813</c:v>
                </c:pt>
                <c:pt idx="568">
                  <c:v>1010.32758</c:v>
                </c:pt>
                <c:pt idx="569">
                  <c:v>1008.80242</c:v>
                </c:pt>
                <c:pt idx="570">
                  <c:v>1010.08016</c:v>
                </c:pt>
                <c:pt idx="571">
                  <c:v>1011.14977</c:v>
                </c:pt>
                <c:pt idx="572">
                  <c:v>1010.19953</c:v>
                </c:pt>
                <c:pt idx="573">
                  <c:v>1009.6675</c:v>
                </c:pt>
                <c:pt idx="574">
                  <c:v>1012.0017999999999</c:v>
                </c:pt>
                <c:pt idx="575">
                  <c:v>1010.8254700000001</c:v>
                </c:pt>
                <c:pt idx="576">
                  <c:v>1011.88594</c:v>
                </c:pt>
                <c:pt idx="577">
                  <c:v>1012.5332000000001</c:v>
                </c:pt>
                <c:pt idx="578">
                  <c:v>1013.86992</c:v>
                </c:pt>
                <c:pt idx="579">
                  <c:v>1013.2532000000001</c:v>
                </c:pt>
                <c:pt idx="580">
                  <c:v>1012.3503900000001</c:v>
                </c:pt>
                <c:pt idx="581">
                  <c:v>1013.97117</c:v>
                </c:pt>
                <c:pt idx="582">
                  <c:v>1012.625</c:v>
                </c:pt>
                <c:pt idx="583">
                  <c:v>1015.76617</c:v>
                </c:pt>
                <c:pt idx="584">
                  <c:v>1013.06016</c:v>
                </c:pt>
                <c:pt idx="585">
                  <c:v>1012.6416400000001</c:v>
                </c:pt>
                <c:pt idx="586">
                  <c:v>1013.1699199999999</c:v>
                </c:pt>
                <c:pt idx="587">
                  <c:v>1015.29695</c:v>
                </c:pt>
                <c:pt idx="588">
                  <c:v>1015.4318</c:v>
                </c:pt>
                <c:pt idx="589">
                  <c:v>1016.24242</c:v>
                </c:pt>
                <c:pt idx="590">
                  <c:v>1014.88086</c:v>
                </c:pt>
                <c:pt idx="591">
                  <c:v>1013.01148</c:v>
                </c:pt>
                <c:pt idx="592">
                  <c:v>1017.1457</c:v>
                </c:pt>
                <c:pt idx="593">
                  <c:v>1017.01148</c:v>
                </c:pt>
                <c:pt idx="594">
                  <c:v>1015.16273</c:v>
                </c:pt>
                <c:pt idx="595">
                  <c:v>1017.1092200000001</c:v>
                </c:pt>
                <c:pt idx="596">
                  <c:v>1017.04742</c:v>
                </c:pt>
                <c:pt idx="597">
                  <c:v>1017.9243799999999</c:v>
                </c:pt>
                <c:pt idx="598">
                  <c:v>1015.37258</c:v>
                </c:pt>
                <c:pt idx="599">
                  <c:v>1017.88859</c:v>
                </c:pt>
                <c:pt idx="600">
                  <c:v>1017.29758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5E5-4E7B-B9CD-D4BBFF7DEDCE}"/>
            </c:ext>
          </c:extLst>
        </c:ser>
        <c:ser>
          <c:idx val="6"/>
          <c:order val="4"/>
          <c:tx>
            <c:strRef>
              <c:f>Sheet1!$AD$1</c:f>
              <c:strCache>
                <c:ptCount val="1"/>
                <c:pt idx="0">
                  <c:v>6.66 mM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Sheet1!$AD$2:$AD$602</c:f>
              <c:numCache>
                <c:formatCode>0.00E+00</c:formatCode>
                <c:ptCount val="601"/>
                <c:pt idx="0">
                  <c:v>289.668789</c:v>
                </c:pt>
                <c:pt idx="1">
                  <c:v>291.18921900000004</c:v>
                </c:pt>
                <c:pt idx="2">
                  <c:v>290.21908200000001</c:v>
                </c:pt>
                <c:pt idx="3">
                  <c:v>291.37400400000001</c:v>
                </c:pt>
                <c:pt idx="4">
                  <c:v>291.84468799999996</c:v>
                </c:pt>
                <c:pt idx="5">
                  <c:v>294.80802699999998</c:v>
                </c:pt>
                <c:pt idx="6">
                  <c:v>294.802617</c:v>
                </c:pt>
                <c:pt idx="7">
                  <c:v>295.05384800000002</c:v>
                </c:pt>
                <c:pt idx="8">
                  <c:v>296.14734400000003</c:v>
                </c:pt>
                <c:pt idx="9">
                  <c:v>296.69345700000002</c:v>
                </c:pt>
                <c:pt idx="10">
                  <c:v>297.32548800000001</c:v>
                </c:pt>
                <c:pt idx="11">
                  <c:v>298.56128899999999</c:v>
                </c:pt>
                <c:pt idx="12">
                  <c:v>298.17353500000002</c:v>
                </c:pt>
                <c:pt idx="13">
                  <c:v>299.91992199999999</c:v>
                </c:pt>
                <c:pt idx="14">
                  <c:v>301.01314500000001</c:v>
                </c:pt>
                <c:pt idx="15">
                  <c:v>299.982891</c:v>
                </c:pt>
                <c:pt idx="16">
                  <c:v>300.80990200000002</c:v>
                </c:pt>
                <c:pt idx="17">
                  <c:v>303.116016</c:v>
                </c:pt>
                <c:pt idx="18">
                  <c:v>302.98302699999999</c:v>
                </c:pt>
                <c:pt idx="19">
                  <c:v>304.48234400000001</c:v>
                </c:pt>
                <c:pt idx="20">
                  <c:v>304.18738300000001</c:v>
                </c:pt>
                <c:pt idx="21">
                  <c:v>305.37212899999997</c:v>
                </c:pt>
                <c:pt idx="22">
                  <c:v>305.57476600000001</c:v>
                </c:pt>
                <c:pt idx="23">
                  <c:v>306.07888700000001</c:v>
                </c:pt>
                <c:pt idx="24">
                  <c:v>307.22054700000001</c:v>
                </c:pt>
                <c:pt idx="25">
                  <c:v>307.553359</c:v>
                </c:pt>
                <c:pt idx="26">
                  <c:v>308.86775399999999</c:v>
                </c:pt>
                <c:pt idx="27">
                  <c:v>310.42640599999999</c:v>
                </c:pt>
                <c:pt idx="28">
                  <c:v>310.23789099999999</c:v>
                </c:pt>
                <c:pt idx="29">
                  <c:v>311.23857400000003</c:v>
                </c:pt>
                <c:pt idx="30">
                  <c:v>311.462402</c:v>
                </c:pt>
                <c:pt idx="31">
                  <c:v>312.63515599999999</c:v>
                </c:pt>
                <c:pt idx="32">
                  <c:v>313.81271499999997</c:v>
                </c:pt>
                <c:pt idx="33">
                  <c:v>313.96894499999996</c:v>
                </c:pt>
                <c:pt idx="34">
                  <c:v>315.57603499999999</c:v>
                </c:pt>
                <c:pt idx="35">
                  <c:v>315.23291</c:v>
                </c:pt>
                <c:pt idx="36">
                  <c:v>315.48369100000002</c:v>
                </c:pt>
                <c:pt idx="37">
                  <c:v>316.13183600000002</c:v>
                </c:pt>
                <c:pt idx="38">
                  <c:v>317.01982400000003</c:v>
                </c:pt>
                <c:pt idx="39">
                  <c:v>318.279785</c:v>
                </c:pt>
                <c:pt idx="40">
                  <c:v>318.06408200000004</c:v>
                </c:pt>
                <c:pt idx="41">
                  <c:v>319.45898399999999</c:v>
                </c:pt>
                <c:pt idx="42">
                  <c:v>319.29453100000001</c:v>
                </c:pt>
                <c:pt idx="43">
                  <c:v>320.92072300000001</c:v>
                </c:pt>
                <c:pt idx="44">
                  <c:v>319.61148399999996</c:v>
                </c:pt>
                <c:pt idx="45">
                  <c:v>322.84708999999998</c:v>
                </c:pt>
                <c:pt idx="46">
                  <c:v>321.74728500000003</c:v>
                </c:pt>
                <c:pt idx="47">
                  <c:v>323.11966799999999</c:v>
                </c:pt>
                <c:pt idx="48">
                  <c:v>323.86949199999998</c:v>
                </c:pt>
                <c:pt idx="49">
                  <c:v>324.52650399999999</c:v>
                </c:pt>
                <c:pt idx="50">
                  <c:v>324.879434</c:v>
                </c:pt>
                <c:pt idx="51">
                  <c:v>325.24564500000002</c:v>
                </c:pt>
                <c:pt idx="52">
                  <c:v>325.23232400000001</c:v>
                </c:pt>
                <c:pt idx="53">
                  <c:v>326.44878899999998</c:v>
                </c:pt>
                <c:pt idx="54">
                  <c:v>327.14263699999998</c:v>
                </c:pt>
                <c:pt idx="55">
                  <c:v>329.06660199999999</c:v>
                </c:pt>
                <c:pt idx="56">
                  <c:v>328.69867199999999</c:v>
                </c:pt>
                <c:pt idx="57">
                  <c:v>329.542891</c:v>
                </c:pt>
                <c:pt idx="58">
                  <c:v>330.61914100000001</c:v>
                </c:pt>
                <c:pt idx="59">
                  <c:v>332.437344</c:v>
                </c:pt>
                <c:pt idx="60">
                  <c:v>333.19632799999999</c:v>
                </c:pt>
                <c:pt idx="61">
                  <c:v>331.95906300000001</c:v>
                </c:pt>
                <c:pt idx="62">
                  <c:v>333.73589800000002</c:v>
                </c:pt>
                <c:pt idx="63">
                  <c:v>335.33148399999999</c:v>
                </c:pt>
                <c:pt idx="64">
                  <c:v>334.698398</c:v>
                </c:pt>
                <c:pt idx="65">
                  <c:v>335.56085899999999</c:v>
                </c:pt>
                <c:pt idx="66">
                  <c:v>335.78238299999998</c:v>
                </c:pt>
                <c:pt idx="67">
                  <c:v>335.19050799999997</c:v>
                </c:pt>
                <c:pt idx="68">
                  <c:v>335.99382800000001</c:v>
                </c:pt>
                <c:pt idx="69">
                  <c:v>337.25421900000003</c:v>
                </c:pt>
                <c:pt idx="70">
                  <c:v>339.03535199999999</c:v>
                </c:pt>
                <c:pt idx="71">
                  <c:v>339.67390599999999</c:v>
                </c:pt>
                <c:pt idx="72">
                  <c:v>339.27164100000005</c:v>
                </c:pt>
                <c:pt idx="73">
                  <c:v>339.32644500000004</c:v>
                </c:pt>
                <c:pt idx="74">
                  <c:v>341.83480499999996</c:v>
                </c:pt>
                <c:pt idx="75">
                  <c:v>342.88187499999998</c:v>
                </c:pt>
                <c:pt idx="76">
                  <c:v>342.75628900000004</c:v>
                </c:pt>
                <c:pt idx="77">
                  <c:v>344.13179700000001</c:v>
                </c:pt>
                <c:pt idx="78">
                  <c:v>345.15304700000002</c:v>
                </c:pt>
                <c:pt idx="79">
                  <c:v>345.51070299999998</c:v>
                </c:pt>
                <c:pt idx="80">
                  <c:v>346.38042999999999</c:v>
                </c:pt>
                <c:pt idx="81">
                  <c:v>347.85824200000002</c:v>
                </c:pt>
                <c:pt idx="82">
                  <c:v>348.49343800000003</c:v>
                </c:pt>
                <c:pt idx="83">
                  <c:v>347.98753900000003</c:v>
                </c:pt>
                <c:pt idx="84">
                  <c:v>350.31792999999999</c:v>
                </c:pt>
                <c:pt idx="85">
                  <c:v>350.92808599999995</c:v>
                </c:pt>
                <c:pt idx="86">
                  <c:v>351.49683599999997</c:v>
                </c:pt>
                <c:pt idx="87">
                  <c:v>351.56792999999999</c:v>
                </c:pt>
                <c:pt idx="88">
                  <c:v>353.15683599999994</c:v>
                </c:pt>
                <c:pt idx="89">
                  <c:v>352.766797</c:v>
                </c:pt>
                <c:pt idx="90">
                  <c:v>353.977891</c:v>
                </c:pt>
                <c:pt idx="91">
                  <c:v>354.93742200000003</c:v>
                </c:pt>
                <c:pt idx="92">
                  <c:v>354.59179699999999</c:v>
                </c:pt>
                <c:pt idx="93">
                  <c:v>355.97136700000004</c:v>
                </c:pt>
                <c:pt idx="94">
                  <c:v>357.017695</c:v>
                </c:pt>
                <c:pt idx="95">
                  <c:v>359.10332</c:v>
                </c:pt>
                <c:pt idx="96">
                  <c:v>358.90816400000006</c:v>
                </c:pt>
                <c:pt idx="97">
                  <c:v>358.56457</c:v>
                </c:pt>
                <c:pt idx="98">
                  <c:v>359.71496099999996</c:v>
                </c:pt>
                <c:pt idx="99">
                  <c:v>361.78125</c:v>
                </c:pt>
                <c:pt idx="100">
                  <c:v>362.27164100000005</c:v>
                </c:pt>
                <c:pt idx="101">
                  <c:v>362.43624999999997</c:v>
                </c:pt>
                <c:pt idx="102">
                  <c:v>363.01035200000001</c:v>
                </c:pt>
                <c:pt idx="103">
                  <c:v>364.70835899999997</c:v>
                </c:pt>
                <c:pt idx="104">
                  <c:v>364.89601600000003</c:v>
                </c:pt>
                <c:pt idx="105">
                  <c:v>365.94003900000001</c:v>
                </c:pt>
                <c:pt idx="106">
                  <c:v>365.43953099999999</c:v>
                </c:pt>
                <c:pt idx="107">
                  <c:v>367.72957000000002</c:v>
                </c:pt>
                <c:pt idx="108">
                  <c:v>369.54531300000002</c:v>
                </c:pt>
                <c:pt idx="109">
                  <c:v>369.606133</c:v>
                </c:pt>
                <c:pt idx="110">
                  <c:v>370.01074200000005</c:v>
                </c:pt>
                <c:pt idx="111">
                  <c:v>370.84457000000003</c:v>
                </c:pt>
                <c:pt idx="112">
                  <c:v>372.89488299999999</c:v>
                </c:pt>
                <c:pt idx="113">
                  <c:v>372.57109400000002</c:v>
                </c:pt>
                <c:pt idx="114">
                  <c:v>373.15816400000006</c:v>
                </c:pt>
                <c:pt idx="115">
                  <c:v>374.65121099999999</c:v>
                </c:pt>
                <c:pt idx="116">
                  <c:v>375.13074200000005</c:v>
                </c:pt>
                <c:pt idx="117">
                  <c:v>375.85800799999998</c:v>
                </c:pt>
                <c:pt idx="118">
                  <c:v>376.72230500000001</c:v>
                </c:pt>
                <c:pt idx="119">
                  <c:v>378.84191400000003</c:v>
                </c:pt>
                <c:pt idx="120">
                  <c:v>378.47699200000005</c:v>
                </c:pt>
                <c:pt idx="121">
                  <c:v>380.45714800000002</c:v>
                </c:pt>
                <c:pt idx="122">
                  <c:v>380.10453100000001</c:v>
                </c:pt>
                <c:pt idx="123">
                  <c:v>381.59371099999998</c:v>
                </c:pt>
                <c:pt idx="124">
                  <c:v>381.94753900000001</c:v>
                </c:pt>
                <c:pt idx="125">
                  <c:v>383.69214800000003</c:v>
                </c:pt>
                <c:pt idx="126">
                  <c:v>383.41679700000003</c:v>
                </c:pt>
                <c:pt idx="127">
                  <c:v>384.665547</c:v>
                </c:pt>
                <c:pt idx="128">
                  <c:v>384.57167999999996</c:v>
                </c:pt>
                <c:pt idx="129">
                  <c:v>386.50390599999997</c:v>
                </c:pt>
                <c:pt idx="130">
                  <c:v>387.033008</c:v>
                </c:pt>
                <c:pt idx="131">
                  <c:v>388.55765600000001</c:v>
                </c:pt>
                <c:pt idx="132">
                  <c:v>389.28265599999997</c:v>
                </c:pt>
                <c:pt idx="133">
                  <c:v>389.34968800000001</c:v>
                </c:pt>
                <c:pt idx="134">
                  <c:v>392.26691400000004</c:v>
                </c:pt>
                <c:pt idx="135">
                  <c:v>390.837695</c:v>
                </c:pt>
                <c:pt idx="136">
                  <c:v>391.674375</c:v>
                </c:pt>
                <c:pt idx="137">
                  <c:v>394.43089800000001</c:v>
                </c:pt>
                <c:pt idx="138">
                  <c:v>393.47101600000002</c:v>
                </c:pt>
                <c:pt idx="139">
                  <c:v>394.58132799999998</c:v>
                </c:pt>
                <c:pt idx="140">
                  <c:v>396.31460899999996</c:v>
                </c:pt>
                <c:pt idx="141">
                  <c:v>396.53210899999999</c:v>
                </c:pt>
                <c:pt idx="142">
                  <c:v>396.53554700000001</c:v>
                </c:pt>
                <c:pt idx="143">
                  <c:v>398.29859400000004</c:v>
                </c:pt>
                <c:pt idx="144">
                  <c:v>399.45390599999996</c:v>
                </c:pt>
                <c:pt idx="145">
                  <c:v>400.62417999999997</c:v>
                </c:pt>
                <c:pt idx="146">
                  <c:v>400.91542999999996</c:v>
                </c:pt>
                <c:pt idx="147">
                  <c:v>401.972891</c:v>
                </c:pt>
                <c:pt idx="148">
                  <c:v>402.72011700000002</c:v>
                </c:pt>
                <c:pt idx="149">
                  <c:v>403.75777300000004</c:v>
                </c:pt>
                <c:pt idx="150">
                  <c:v>404.39953099999997</c:v>
                </c:pt>
                <c:pt idx="151">
                  <c:v>405.42339800000002</c:v>
                </c:pt>
                <c:pt idx="152">
                  <c:v>406.56789100000003</c:v>
                </c:pt>
                <c:pt idx="153">
                  <c:v>406.17191400000002</c:v>
                </c:pt>
                <c:pt idx="154">
                  <c:v>408.93128900000005</c:v>
                </c:pt>
                <c:pt idx="155">
                  <c:v>408.33847700000001</c:v>
                </c:pt>
                <c:pt idx="156">
                  <c:v>409.70742200000001</c:v>
                </c:pt>
                <c:pt idx="157">
                  <c:v>411.84566400000006</c:v>
                </c:pt>
                <c:pt idx="158">
                  <c:v>412.49417999999997</c:v>
                </c:pt>
                <c:pt idx="159">
                  <c:v>412.67390599999999</c:v>
                </c:pt>
                <c:pt idx="160">
                  <c:v>413.38992200000001</c:v>
                </c:pt>
                <c:pt idx="161">
                  <c:v>413.30507799999998</c:v>
                </c:pt>
                <c:pt idx="162">
                  <c:v>414.26421900000003</c:v>
                </c:pt>
                <c:pt idx="163">
                  <c:v>415.328125</c:v>
                </c:pt>
                <c:pt idx="164">
                  <c:v>415.77183599999995</c:v>
                </c:pt>
                <c:pt idx="165">
                  <c:v>417.44503900000001</c:v>
                </c:pt>
                <c:pt idx="166">
                  <c:v>419.26871099999994</c:v>
                </c:pt>
                <c:pt idx="167">
                  <c:v>419.44273399999997</c:v>
                </c:pt>
                <c:pt idx="168">
                  <c:v>420.10488299999997</c:v>
                </c:pt>
                <c:pt idx="169">
                  <c:v>420.05269500000003</c:v>
                </c:pt>
                <c:pt idx="170">
                  <c:v>421.52222699999999</c:v>
                </c:pt>
                <c:pt idx="171">
                  <c:v>422.43281300000001</c:v>
                </c:pt>
                <c:pt idx="172">
                  <c:v>423.43386700000002</c:v>
                </c:pt>
                <c:pt idx="173">
                  <c:v>424.88906300000002</c:v>
                </c:pt>
                <c:pt idx="174">
                  <c:v>425.72367200000002</c:v>
                </c:pt>
                <c:pt idx="175">
                  <c:v>425.68652300000002</c:v>
                </c:pt>
                <c:pt idx="176">
                  <c:v>426.47164100000003</c:v>
                </c:pt>
                <c:pt idx="177">
                  <c:v>427.55078099999997</c:v>
                </c:pt>
                <c:pt idx="178">
                  <c:v>428.84781300000003</c:v>
                </c:pt>
                <c:pt idx="179">
                  <c:v>428.15105499999999</c:v>
                </c:pt>
                <c:pt idx="180">
                  <c:v>429.71363299999996</c:v>
                </c:pt>
                <c:pt idx="181">
                  <c:v>431.18980499999998</c:v>
                </c:pt>
                <c:pt idx="182">
                  <c:v>431.48824200000001</c:v>
                </c:pt>
                <c:pt idx="183">
                  <c:v>434.05980499999998</c:v>
                </c:pt>
                <c:pt idx="184">
                  <c:v>434.268125</c:v>
                </c:pt>
                <c:pt idx="185">
                  <c:v>434.98410200000001</c:v>
                </c:pt>
                <c:pt idx="186">
                  <c:v>436.123516</c:v>
                </c:pt>
                <c:pt idx="187">
                  <c:v>435.02480499999996</c:v>
                </c:pt>
                <c:pt idx="188">
                  <c:v>436.71335899999997</c:v>
                </c:pt>
                <c:pt idx="189">
                  <c:v>437.43863299999998</c:v>
                </c:pt>
                <c:pt idx="190">
                  <c:v>437.92308599999996</c:v>
                </c:pt>
                <c:pt idx="191">
                  <c:v>440.26542999999998</c:v>
                </c:pt>
                <c:pt idx="192">
                  <c:v>440.97976600000004</c:v>
                </c:pt>
                <c:pt idx="193">
                  <c:v>440.80406300000004</c:v>
                </c:pt>
                <c:pt idx="194">
                  <c:v>442.21613299999996</c:v>
                </c:pt>
                <c:pt idx="195">
                  <c:v>443.60660200000001</c:v>
                </c:pt>
                <c:pt idx="196">
                  <c:v>444.28898399999997</c:v>
                </c:pt>
                <c:pt idx="197">
                  <c:v>443.99671899999998</c:v>
                </c:pt>
                <c:pt idx="198">
                  <c:v>445.16203100000001</c:v>
                </c:pt>
                <c:pt idx="199">
                  <c:v>446.43789100000004</c:v>
                </c:pt>
                <c:pt idx="200">
                  <c:v>447.07167999999996</c:v>
                </c:pt>
                <c:pt idx="201">
                  <c:v>448.37996099999998</c:v>
                </c:pt>
                <c:pt idx="202">
                  <c:v>448.99589800000001</c:v>
                </c:pt>
                <c:pt idx="203">
                  <c:v>448.66906300000005</c:v>
                </c:pt>
                <c:pt idx="204">
                  <c:v>450.02675799999997</c:v>
                </c:pt>
                <c:pt idx="205">
                  <c:v>451.191484</c:v>
                </c:pt>
                <c:pt idx="206">
                  <c:v>452.71199200000001</c:v>
                </c:pt>
                <c:pt idx="207">
                  <c:v>452.95414099999999</c:v>
                </c:pt>
                <c:pt idx="208">
                  <c:v>453.16812499999997</c:v>
                </c:pt>
                <c:pt idx="209">
                  <c:v>452.46644500000002</c:v>
                </c:pt>
                <c:pt idx="210">
                  <c:v>453.93839800000001</c:v>
                </c:pt>
                <c:pt idx="211">
                  <c:v>455.97535199999999</c:v>
                </c:pt>
                <c:pt idx="212">
                  <c:v>456.120273</c:v>
                </c:pt>
                <c:pt idx="213">
                  <c:v>457.93539100000004</c:v>
                </c:pt>
                <c:pt idx="214">
                  <c:v>458.29503900000003</c:v>
                </c:pt>
                <c:pt idx="215">
                  <c:v>460.10562499999997</c:v>
                </c:pt>
                <c:pt idx="216">
                  <c:v>460.59117200000003</c:v>
                </c:pt>
                <c:pt idx="217">
                  <c:v>460.71898399999998</c:v>
                </c:pt>
                <c:pt idx="218">
                  <c:v>463.47570300000001</c:v>
                </c:pt>
                <c:pt idx="219">
                  <c:v>464.04472699999997</c:v>
                </c:pt>
                <c:pt idx="220">
                  <c:v>463.83414100000005</c:v>
                </c:pt>
                <c:pt idx="221">
                  <c:v>465.01667999999995</c:v>
                </c:pt>
                <c:pt idx="222">
                  <c:v>465.81585899999999</c:v>
                </c:pt>
                <c:pt idx="223">
                  <c:v>466.55105499999996</c:v>
                </c:pt>
                <c:pt idx="224">
                  <c:v>466.22843800000004</c:v>
                </c:pt>
                <c:pt idx="225">
                  <c:v>467.14632799999998</c:v>
                </c:pt>
                <c:pt idx="226">
                  <c:v>468.40289100000001</c:v>
                </c:pt>
                <c:pt idx="227">
                  <c:v>469.908477</c:v>
                </c:pt>
                <c:pt idx="228">
                  <c:v>471.147109</c:v>
                </c:pt>
                <c:pt idx="229">
                  <c:v>470.520195</c:v>
                </c:pt>
                <c:pt idx="230">
                  <c:v>472.12546900000001</c:v>
                </c:pt>
                <c:pt idx="231">
                  <c:v>472.94835899999998</c:v>
                </c:pt>
                <c:pt idx="232">
                  <c:v>473.56480499999998</c:v>
                </c:pt>
                <c:pt idx="233">
                  <c:v>474.13749999999999</c:v>
                </c:pt>
                <c:pt idx="234">
                  <c:v>475.695898</c:v>
                </c:pt>
                <c:pt idx="235">
                  <c:v>476.82226600000001</c:v>
                </c:pt>
                <c:pt idx="236">
                  <c:v>476.65585899999996</c:v>
                </c:pt>
                <c:pt idx="237">
                  <c:v>477.29007799999999</c:v>
                </c:pt>
                <c:pt idx="238">
                  <c:v>477.666719</c:v>
                </c:pt>
                <c:pt idx="239">
                  <c:v>478.05308599999995</c:v>
                </c:pt>
                <c:pt idx="240">
                  <c:v>478.38007799999997</c:v>
                </c:pt>
                <c:pt idx="241">
                  <c:v>481.87449200000003</c:v>
                </c:pt>
                <c:pt idx="242">
                  <c:v>480.88582000000002</c:v>
                </c:pt>
                <c:pt idx="243">
                  <c:v>482.18441400000006</c:v>
                </c:pt>
                <c:pt idx="244">
                  <c:v>482.18308599999995</c:v>
                </c:pt>
                <c:pt idx="245">
                  <c:v>483.68031300000001</c:v>
                </c:pt>
                <c:pt idx="246">
                  <c:v>483.78035199999999</c:v>
                </c:pt>
                <c:pt idx="247">
                  <c:v>484.63117199999999</c:v>
                </c:pt>
                <c:pt idx="248">
                  <c:v>485.59316400000006</c:v>
                </c:pt>
                <c:pt idx="249">
                  <c:v>486.30339800000002</c:v>
                </c:pt>
                <c:pt idx="250">
                  <c:v>487.09687500000001</c:v>
                </c:pt>
                <c:pt idx="251">
                  <c:v>487.236602</c:v>
                </c:pt>
                <c:pt idx="252">
                  <c:v>488.04531300000002</c:v>
                </c:pt>
                <c:pt idx="253">
                  <c:v>489.33406300000001</c:v>
                </c:pt>
                <c:pt idx="254">
                  <c:v>489.85398399999997</c:v>
                </c:pt>
                <c:pt idx="255">
                  <c:v>491.163906</c:v>
                </c:pt>
                <c:pt idx="256">
                  <c:v>491.855977</c:v>
                </c:pt>
                <c:pt idx="257">
                  <c:v>493.52296899999999</c:v>
                </c:pt>
                <c:pt idx="258">
                  <c:v>494.23917999999998</c:v>
                </c:pt>
                <c:pt idx="259">
                  <c:v>495.15257800000001</c:v>
                </c:pt>
                <c:pt idx="260">
                  <c:v>495.33421900000002</c:v>
                </c:pt>
                <c:pt idx="261">
                  <c:v>495.95980499999996</c:v>
                </c:pt>
                <c:pt idx="262">
                  <c:v>495.87089800000001</c:v>
                </c:pt>
                <c:pt idx="263">
                  <c:v>497.01687500000003</c:v>
                </c:pt>
                <c:pt idx="264">
                  <c:v>497.93902300000002</c:v>
                </c:pt>
                <c:pt idx="265">
                  <c:v>498.08914100000004</c:v>
                </c:pt>
                <c:pt idx="266">
                  <c:v>498.18238299999996</c:v>
                </c:pt>
                <c:pt idx="267">
                  <c:v>499.31238299999995</c:v>
                </c:pt>
                <c:pt idx="268">
                  <c:v>500.95574200000004</c:v>
                </c:pt>
                <c:pt idx="269">
                  <c:v>501.88285199999996</c:v>
                </c:pt>
                <c:pt idx="270">
                  <c:v>501.82851600000004</c:v>
                </c:pt>
                <c:pt idx="271">
                  <c:v>503.01273399999997</c:v>
                </c:pt>
                <c:pt idx="272">
                  <c:v>503.97105499999998</c:v>
                </c:pt>
                <c:pt idx="273">
                  <c:v>505.646523</c:v>
                </c:pt>
                <c:pt idx="274">
                  <c:v>505.484375</c:v>
                </c:pt>
                <c:pt idx="275">
                  <c:v>506.11226600000003</c:v>
                </c:pt>
                <c:pt idx="276">
                  <c:v>505.69539100000003</c:v>
                </c:pt>
                <c:pt idx="277">
                  <c:v>507.89148399999999</c:v>
                </c:pt>
                <c:pt idx="278">
                  <c:v>507.79941400000001</c:v>
                </c:pt>
                <c:pt idx="279">
                  <c:v>507.468906</c:v>
                </c:pt>
                <c:pt idx="280">
                  <c:v>510.46164100000004</c:v>
                </c:pt>
                <c:pt idx="281">
                  <c:v>510.68792999999999</c:v>
                </c:pt>
                <c:pt idx="282">
                  <c:v>510.27109400000001</c:v>
                </c:pt>
                <c:pt idx="283">
                  <c:v>511.39937500000002</c:v>
                </c:pt>
                <c:pt idx="284">
                  <c:v>513.24683599999992</c:v>
                </c:pt>
                <c:pt idx="285">
                  <c:v>512.66706999999997</c:v>
                </c:pt>
                <c:pt idx="286">
                  <c:v>515.76289099999997</c:v>
                </c:pt>
                <c:pt idx="287">
                  <c:v>513.90886699999999</c:v>
                </c:pt>
                <c:pt idx="288">
                  <c:v>516.41851600000007</c:v>
                </c:pt>
                <c:pt idx="289">
                  <c:v>516.58003900000006</c:v>
                </c:pt>
                <c:pt idx="290">
                  <c:v>516.68621099999996</c:v>
                </c:pt>
                <c:pt idx="291">
                  <c:v>517.89992200000006</c:v>
                </c:pt>
                <c:pt idx="292">
                  <c:v>517.97921900000006</c:v>
                </c:pt>
                <c:pt idx="293">
                  <c:v>519.53414099999998</c:v>
                </c:pt>
                <c:pt idx="294">
                  <c:v>519.23105499999997</c:v>
                </c:pt>
                <c:pt idx="295">
                  <c:v>520.62656300000003</c:v>
                </c:pt>
                <c:pt idx="296">
                  <c:v>520.01015599999994</c:v>
                </c:pt>
                <c:pt idx="297">
                  <c:v>521.13390600000002</c:v>
                </c:pt>
                <c:pt idx="298">
                  <c:v>523.42886700000008</c:v>
                </c:pt>
                <c:pt idx="299">
                  <c:v>522.61757799999998</c:v>
                </c:pt>
                <c:pt idx="300">
                  <c:v>524.46062500000005</c:v>
                </c:pt>
                <c:pt idx="301">
                  <c:v>523.86589800000002</c:v>
                </c:pt>
                <c:pt idx="302">
                  <c:v>526.10804700000006</c:v>
                </c:pt>
                <c:pt idx="303">
                  <c:v>525.47828100000004</c:v>
                </c:pt>
                <c:pt idx="304">
                  <c:v>526.19878900000003</c:v>
                </c:pt>
                <c:pt idx="305">
                  <c:v>526.09425799999997</c:v>
                </c:pt>
                <c:pt idx="306">
                  <c:v>527.73589800000002</c:v>
                </c:pt>
                <c:pt idx="307">
                  <c:v>528.56312500000001</c:v>
                </c:pt>
                <c:pt idx="308">
                  <c:v>528.76554699999997</c:v>
                </c:pt>
                <c:pt idx="309">
                  <c:v>530.33238299999994</c:v>
                </c:pt>
                <c:pt idx="310">
                  <c:v>529.15781300000003</c:v>
                </c:pt>
                <c:pt idx="311">
                  <c:v>530.84386700000005</c:v>
                </c:pt>
                <c:pt idx="312">
                  <c:v>532.44675799999993</c:v>
                </c:pt>
                <c:pt idx="313">
                  <c:v>532.49472700000001</c:v>
                </c:pt>
                <c:pt idx="314">
                  <c:v>532.96679700000004</c:v>
                </c:pt>
                <c:pt idx="315">
                  <c:v>532.53160200000002</c:v>
                </c:pt>
                <c:pt idx="316">
                  <c:v>535.28589799999997</c:v>
                </c:pt>
                <c:pt idx="317">
                  <c:v>534.19464800000003</c:v>
                </c:pt>
                <c:pt idx="318">
                  <c:v>535.32511699999998</c:v>
                </c:pt>
                <c:pt idx="319">
                  <c:v>535.80980499999998</c:v>
                </c:pt>
                <c:pt idx="320">
                  <c:v>536.86742200000003</c:v>
                </c:pt>
                <c:pt idx="321">
                  <c:v>536.23398399999996</c:v>
                </c:pt>
                <c:pt idx="322">
                  <c:v>537.92695300000003</c:v>
                </c:pt>
                <c:pt idx="323">
                  <c:v>539.62355500000001</c:v>
                </c:pt>
                <c:pt idx="324">
                  <c:v>540.75300800000002</c:v>
                </c:pt>
                <c:pt idx="325">
                  <c:v>538.87472700000001</c:v>
                </c:pt>
                <c:pt idx="326">
                  <c:v>540.34156300000006</c:v>
                </c:pt>
                <c:pt idx="327">
                  <c:v>540.60285199999998</c:v>
                </c:pt>
                <c:pt idx="328">
                  <c:v>542.73394500000006</c:v>
                </c:pt>
                <c:pt idx="329">
                  <c:v>544.14839800000004</c:v>
                </c:pt>
                <c:pt idx="330">
                  <c:v>542.34093800000005</c:v>
                </c:pt>
                <c:pt idx="331">
                  <c:v>543.47535199999993</c:v>
                </c:pt>
                <c:pt idx="332">
                  <c:v>546.40562499999999</c:v>
                </c:pt>
                <c:pt idx="333">
                  <c:v>544.42156299999999</c:v>
                </c:pt>
                <c:pt idx="334">
                  <c:v>544.77066400000001</c:v>
                </c:pt>
                <c:pt idx="335">
                  <c:v>545.66554700000006</c:v>
                </c:pt>
                <c:pt idx="336">
                  <c:v>547.85964799999999</c:v>
                </c:pt>
                <c:pt idx="337">
                  <c:v>547.57742199999996</c:v>
                </c:pt>
                <c:pt idx="338">
                  <c:v>547.93882799999994</c:v>
                </c:pt>
                <c:pt idx="339">
                  <c:v>547.78402300000005</c:v>
                </c:pt>
                <c:pt idx="340">
                  <c:v>550.23406299999999</c:v>
                </c:pt>
                <c:pt idx="341">
                  <c:v>548.972891</c:v>
                </c:pt>
                <c:pt idx="342">
                  <c:v>552.14664100000005</c:v>
                </c:pt>
                <c:pt idx="343">
                  <c:v>551.79191400000002</c:v>
                </c:pt>
                <c:pt idx="344">
                  <c:v>551.19796900000006</c:v>
                </c:pt>
                <c:pt idx="345">
                  <c:v>553.742031</c:v>
                </c:pt>
                <c:pt idx="346">
                  <c:v>554.31331999999998</c:v>
                </c:pt>
                <c:pt idx="347">
                  <c:v>553.90964800000006</c:v>
                </c:pt>
                <c:pt idx="348">
                  <c:v>552.48515599999996</c:v>
                </c:pt>
                <c:pt idx="349">
                  <c:v>555.79171900000006</c:v>
                </c:pt>
                <c:pt idx="350">
                  <c:v>556.15941400000008</c:v>
                </c:pt>
                <c:pt idx="351">
                  <c:v>557.21265600000004</c:v>
                </c:pt>
                <c:pt idx="352">
                  <c:v>556.77605499999993</c:v>
                </c:pt>
                <c:pt idx="353">
                  <c:v>558.03164100000004</c:v>
                </c:pt>
                <c:pt idx="354">
                  <c:v>558.33441400000004</c:v>
                </c:pt>
                <c:pt idx="355">
                  <c:v>559.329883</c:v>
                </c:pt>
                <c:pt idx="356">
                  <c:v>560.63941399999999</c:v>
                </c:pt>
                <c:pt idx="357">
                  <c:v>561.048359</c:v>
                </c:pt>
                <c:pt idx="358">
                  <c:v>559.59765600000003</c:v>
                </c:pt>
                <c:pt idx="359">
                  <c:v>561.18941400000006</c:v>
                </c:pt>
                <c:pt idx="360">
                  <c:v>561.36695299999997</c:v>
                </c:pt>
                <c:pt idx="361">
                  <c:v>563.04960900000003</c:v>
                </c:pt>
                <c:pt idx="362">
                  <c:v>563.08148399999993</c:v>
                </c:pt>
                <c:pt idx="363">
                  <c:v>563.47328100000004</c:v>
                </c:pt>
                <c:pt idx="364">
                  <c:v>562.47843799999998</c:v>
                </c:pt>
                <c:pt idx="365">
                  <c:v>565.03246100000001</c:v>
                </c:pt>
                <c:pt idx="366">
                  <c:v>564.00488299999995</c:v>
                </c:pt>
                <c:pt idx="367">
                  <c:v>565.84398399999998</c:v>
                </c:pt>
                <c:pt idx="368">
                  <c:v>566.37734399999999</c:v>
                </c:pt>
                <c:pt idx="369">
                  <c:v>566.57277299999998</c:v>
                </c:pt>
                <c:pt idx="370">
                  <c:v>568.05871100000002</c:v>
                </c:pt>
                <c:pt idx="371">
                  <c:v>568.23515599999996</c:v>
                </c:pt>
                <c:pt idx="372">
                  <c:v>570.52457000000004</c:v>
                </c:pt>
                <c:pt idx="373">
                  <c:v>570.49394500000005</c:v>
                </c:pt>
                <c:pt idx="374">
                  <c:v>570.20480499999996</c:v>
                </c:pt>
                <c:pt idx="375">
                  <c:v>570.43124999999998</c:v>
                </c:pt>
                <c:pt idx="376">
                  <c:v>571.81148399999995</c:v>
                </c:pt>
                <c:pt idx="377">
                  <c:v>572.27648399999998</c:v>
                </c:pt>
                <c:pt idx="378">
                  <c:v>572.600234</c:v>
                </c:pt>
                <c:pt idx="379">
                  <c:v>572.97582</c:v>
                </c:pt>
                <c:pt idx="380">
                  <c:v>573.23468800000001</c:v>
                </c:pt>
                <c:pt idx="381">
                  <c:v>572.68417999999997</c:v>
                </c:pt>
                <c:pt idx="382">
                  <c:v>574.84363299999995</c:v>
                </c:pt>
                <c:pt idx="383">
                  <c:v>576.02191400000004</c:v>
                </c:pt>
                <c:pt idx="384">
                  <c:v>576.89332000000002</c:v>
                </c:pt>
                <c:pt idx="385">
                  <c:v>573.930117</c:v>
                </c:pt>
                <c:pt idx="386">
                  <c:v>578.56589800000006</c:v>
                </c:pt>
                <c:pt idx="387">
                  <c:v>577.31593800000007</c:v>
                </c:pt>
                <c:pt idx="388">
                  <c:v>578.40472699999998</c:v>
                </c:pt>
                <c:pt idx="389">
                  <c:v>578.17261700000006</c:v>
                </c:pt>
                <c:pt idx="390">
                  <c:v>579.20898399999999</c:v>
                </c:pt>
                <c:pt idx="391">
                  <c:v>579.79043000000001</c:v>
                </c:pt>
                <c:pt idx="392">
                  <c:v>579.80179699999997</c:v>
                </c:pt>
                <c:pt idx="393">
                  <c:v>580.95156300000008</c:v>
                </c:pt>
                <c:pt idx="394">
                  <c:v>580.62906299999997</c:v>
                </c:pt>
                <c:pt idx="395">
                  <c:v>581.70800799999995</c:v>
                </c:pt>
                <c:pt idx="396">
                  <c:v>582.37277300000005</c:v>
                </c:pt>
                <c:pt idx="397">
                  <c:v>583.76277300000004</c:v>
                </c:pt>
                <c:pt idx="398">
                  <c:v>584.20710899999995</c:v>
                </c:pt>
                <c:pt idx="399">
                  <c:v>583.39792999999997</c:v>
                </c:pt>
                <c:pt idx="400">
                  <c:v>583.95101599999998</c:v>
                </c:pt>
                <c:pt idx="401">
                  <c:v>585.45269500000006</c:v>
                </c:pt>
                <c:pt idx="402">
                  <c:v>586.23601600000006</c:v>
                </c:pt>
                <c:pt idx="403">
                  <c:v>585.406836</c:v>
                </c:pt>
                <c:pt idx="404">
                  <c:v>587.47589800000003</c:v>
                </c:pt>
                <c:pt idx="405">
                  <c:v>587.285078</c:v>
                </c:pt>
                <c:pt idx="406">
                  <c:v>588.24964799999998</c:v>
                </c:pt>
                <c:pt idx="407">
                  <c:v>589.12281300000006</c:v>
                </c:pt>
                <c:pt idx="408">
                  <c:v>589.30296899999996</c:v>
                </c:pt>
                <c:pt idx="409">
                  <c:v>589.53496099999995</c:v>
                </c:pt>
                <c:pt idx="410">
                  <c:v>589.59621099999993</c:v>
                </c:pt>
                <c:pt idx="411">
                  <c:v>592.12535200000002</c:v>
                </c:pt>
                <c:pt idx="412">
                  <c:v>590.06023400000004</c:v>
                </c:pt>
                <c:pt idx="413">
                  <c:v>591.94402300000002</c:v>
                </c:pt>
                <c:pt idx="414">
                  <c:v>590.06593800000007</c:v>
                </c:pt>
                <c:pt idx="415">
                  <c:v>592.77195299999994</c:v>
                </c:pt>
                <c:pt idx="416">
                  <c:v>593.184844</c:v>
                </c:pt>
                <c:pt idx="417">
                  <c:v>594.09042999999997</c:v>
                </c:pt>
                <c:pt idx="418">
                  <c:v>594.55515600000001</c:v>
                </c:pt>
                <c:pt idx="419">
                  <c:v>595.80988300000001</c:v>
                </c:pt>
                <c:pt idx="420">
                  <c:v>595.06203099999993</c:v>
                </c:pt>
                <c:pt idx="421">
                  <c:v>594.97054700000001</c:v>
                </c:pt>
                <c:pt idx="422">
                  <c:v>596.44953099999998</c:v>
                </c:pt>
                <c:pt idx="423">
                  <c:v>597.61429699999997</c:v>
                </c:pt>
                <c:pt idx="424">
                  <c:v>598.12418000000002</c:v>
                </c:pt>
                <c:pt idx="425">
                  <c:v>598.94062499999995</c:v>
                </c:pt>
                <c:pt idx="426">
                  <c:v>596.52488299999993</c:v>
                </c:pt>
                <c:pt idx="427">
                  <c:v>599.11335899999995</c:v>
                </c:pt>
                <c:pt idx="428">
                  <c:v>599.634727</c:v>
                </c:pt>
                <c:pt idx="429">
                  <c:v>599.44945299999995</c:v>
                </c:pt>
                <c:pt idx="430">
                  <c:v>600.84039100000007</c:v>
                </c:pt>
                <c:pt idx="431">
                  <c:v>600.85527300000001</c:v>
                </c:pt>
                <c:pt idx="432">
                  <c:v>602.24246099999993</c:v>
                </c:pt>
                <c:pt idx="433">
                  <c:v>602.04605500000002</c:v>
                </c:pt>
                <c:pt idx="434">
                  <c:v>603.06597699999998</c:v>
                </c:pt>
                <c:pt idx="435">
                  <c:v>602.28238299999998</c:v>
                </c:pt>
                <c:pt idx="436">
                  <c:v>602.98675800000001</c:v>
                </c:pt>
                <c:pt idx="437">
                  <c:v>604.58773399999995</c:v>
                </c:pt>
                <c:pt idx="438">
                  <c:v>603.96710899999994</c:v>
                </c:pt>
                <c:pt idx="439">
                  <c:v>605.78003899999999</c:v>
                </c:pt>
                <c:pt idx="440">
                  <c:v>605.40921900000001</c:v>
                </c:pt>
                <c:pt idx="441">
                  <c:v>607.22324200000003</c:v>
                </c:pt>
                <c:pt idx="442">
                  <c:v>607.123516</c:v>
                </c:pt>
                <c:pt idx="443">
                  <c:v>606.07456999999999</c:v>
                </c:pt>
                <c:pt idx="444">
                  <c:v>606.67519500000003</c:v>
                </c:pt>
                <c:pt idx="445">
                  <c:v>606.91691400000002</c:v>
                </c:pt>
                <c:pt idx="446">
                  <c:v>609.30285200000003</c:v>
                </c:pt>
                <c:pt idx="447">
                  <c:v>609.39878900000008</c:v>
                </c:pt>
                <c:pt idx="448">
                  <c:v>609.582852</c:v>
                </c:pt>
                <c:pt idx="449">
                  <c:v>611.80656299999998</c:v>
                </c:pt>
                <c:pt idx="450">
                  <c:v>610.45624999999995</c:v>
                </c:pt>
                <c:pt idx="451">
                  <c:v>610.40191400000003</c:v>
                </c:pt>
                <c:pt idx="452">
                  <c:v>612.21441400000003</c:v>
                </c:pt>
                <c:pt idx="453">
                  <c:v>611.70937500000002</c:v>
                </c:pt>
                <c:pt idx="454">
                  <c:v>613.00664100000006</c:v>
                </c:pt>
                <c:pt idx="455">
                  <c:v>615.02730499999996</c:v>
                </c:pt>
                <c:pt idx="456">
                  <c:v>613.11167999999998</c:v>
                </c:pt>
                <c:pt idx="457">
                  <c:v>613.21820300000002</c:v>
                </c:pt>
                <c:pt idx="458">
                  <c:v>614.49226599999997</c:v>
                </c:pt>
                <c:pt idx="459">
                  <c:v>614.78902300000004</c:v>
                </c:pt>
                <c:pt idx="460">
                  <c:v>615.60968800000001</c:v>
                </c:pt>
                <c:pt idx="461">
                  <c:v>615.19500000000005</c:v>
                </c:pt>
                <c:pt idx="462">
                  <c:v>615.91617199999996</c:v>
                </c:pt>
                <c:pt idx="463">
                  <c:v>615.898281</c:v>
                </c:pt>
                <c:pt idx="464">
                  <c:v>617.963438</c:v>
                </c:pt>
                <c:pt idx="465">
                  <c:v>616.40335900000002</c:v>
                </c:pt>
                <c:pt idx="466">
                  <c:v>618.65972699999998</c:v>
                </c:pt>
                <c:pt idx="467">
                  <c:v>618.976719</c:v>
                </c:pt>
                <c:pt idx="468">
                  <c:v>617.97078099999999</c:v>
                </c:pt>
                <c:pt idx="469">
                  <c:v>619.12293</c:v>
                </c:pt>
                <c:pt idx="470">
                  <c:v>619.18937500000004</c:v>
                </c:pt>
                <c:pt idx="471">
                  <c:v>621.00945300000001</c:v>
                </c:pt>
                <c:pt idx="472">
                  <c:v>621.09718800000007</c:v>
                </c:pt>
                <c:pt idx="473">
                  <c:v>622.90382799999998</c:v>
                </c:pt>
                <c:pt idx="474">
                  <c:v>621.31078100000002</c:v>
                </c:pt>
                <c:pt idx="475">
                  <c:v>622.60796900000003</c:v>
                </c:pt>
                <c:pt idx="476">
                  <c:v>622.76382799999999</c:v>
                </c:pt>
                <c:pt idx="477">
                  <c:v>621.87179700000002</c:v>
                </c:pt>
                <c:pt idx="478">
                  <c:v>623.06851600000005</c:v>
                </c:pt>
                <c:pt idx="479">
                  <c:v>623.15468800000008</c:v>
                </c:pt>
                <c:pt idx="480">
                  <c:v>623.859961</c:v>
                </c:pt>
                <c:pt idx="481">
                  <c:v>624.70699200000001</c:v>
                </c:pt>
                <c:pt idx="482">
                  <c:v>624.00820299999998</c:v>
                </c:pt>
                <c:pt idx="483">
                  <c:v>624.96851600000002</c:v>
                </c:pt>
                <c:pt idx="484">
                  <c:v>626.03730499999995</c:v>
                </c:pt>
                <c:pt idx="485">
                  <c:v>626.44640600000002</c:v>
                </c:pt>
                <c:pt idx="486">
                  <c:v>625.83878900000002</c:v>
                </c:pt>
                <c:pt idx="487">
                  <c:v>626.86382800000001</c:v>
                </c:pt>
                <c:pt idx="488">
                  <c:v>627.420391</c:v>
                </c:pt>
                <c:pt idx="489">
                  <c:v>628.66843800000004</c:v>
                </c:pt>
                <c:pt idx="490">
                  <c:v>628.30433599999992</c:v>
                </c:pt>
                <c:pt idx="491">
                  <c:v>629.03882799999997</c:v>
                </c:pt>
                <c:pt idx="492">
                  <c:v>629.51718800000003</c:v>
                </c:pt>
                <c:pt idx="493">
                  <c:v>630.33445299999994</c:v>
                </c:pt>
                <c:pt idx="494">
                  <c:v>629.65496099999996</c:v>
                </c:pt>
                <c:pt idx="495">
                  <c:v>629.678359</c:v>
                </c:pt>
                <c:pt idx="496">
                  <c:v>630.39957000000004</c:v>
                </c:pt>
                <c:pt idx="497">
                  <c:v>629.34332000000006</c:v>
                </c:pt>
                <c:pt idx="498">
                  <c:v>630.75960899999995</c:v>
                </c:pt>
                <c:pt idx="499">
                  <c:v>629.67097699999999</c:v>
                </c:pt>
                <c:pt idx="500">
                  <c:v>632.23257799999999</c:v>
                </c:pt>
                <c:pt idx="501">
                  <c:v>631.42031300000008</c:v>
                </c:pt>
                <c:pt idx="502">
                  <c:v>632.28937499999995</c:v>
                </c:pt>
                <c:pt idx="503">
                  <c:v>633.11089800000002</c:v>
                </c:pt>
                <c:pt idx="504">
                  <c:v>633.03148399999998</c:v>
                </c:pt>
                <c:pt idx="505">
                  <c:v>633.11570299999994</c:v>
                </c:pt>
                <c:pt idx="506">
                  <c:v>633.39714800000002</c:v>
                </c:pt>
                <c:pt idx="507">
                  <c:v>634.43058599999995</c:v>
                </c:pt>
                <c:pt idx="508">
                  <c:v>635.73714800000005</c:v>
                </c:pt>
                <c:pt idx="509">
                  <c:v>633.88632800000005</c:v>
                </c:pt>
                <c:pt idx="510">
                  <c:v>635.55203099999994</c:v>
                </c:pt>
                <c:pt idx="511">
                  <c:v>636.13746099999992</c:v>
                </c:pt>
                <c:pt idx="512">
                  <c:v>636.32890599999996</c:v>
                </c:pt>
                <c:pt idx="513">
                  <c:v>636.70003900000006</c:v>
                </c:pt>
                <c:pt idx="514">
                  <c:v>636.16523399999994</c:v>
                </c:pt>
                <c:pt idx="515">
                  <c:v>639.06171900000004</c:v>
                </c:pt>
                <c:pt idx="516">
                  <c:v>637.23488299999997</c:v>
                </c:pt>
                <c:pt idx="517">
                  <c:v>638.38007800000003</c:v>
                </c:pt>
                <c:pt idx="518">
                  <c:v>637.91003899999998</c:v>
                </c:pt>
                <c:pt idx="519">
                  <c:v>639.16777300000001</c:v>
                </c:pt>
                <c:pt idx="520">
                  <c:v>639.73617200000001</c:v>
                </c:pt>
                <c:pt idx="521">
                  <c:v>639.87183599999992</c:v>
                </c:pt>
                <c:pt idx="522">
                  <c:v>640.03648399999997</c:v>
                </c:pt>
                <c:pt idx="523">
                  <c:v>639.856719</c:v>
                </c:pt>
                <c:pt idx="524">
                  <c:v>641.15269499999999</c:v>
                </c:pt>
                <c:pt idx="525">
                  <c:v>639.82363299999997</c:v>
                </c:pt>
                <c:pt idx="526">
                  <c:v>640.55988300000001</c:v>
                </c:pt>
                <c:pt idx="527">
                  <c:v>641.64960899999994</c:v>
                </c:pt>
                <c:pt idx="528">
                  <c:v>641.64054699999997</c:v>
                </c:pt>
                <c:pt idx="529">
                  <c:v>642.116445</c:v>
                </c:pt>
                <c:pt idx="530">
                  <c:v>642.857305</c:v>
                </c:pt>
                <c:pt idx="531">
                  <c:v>643.93253900000002</c:v>
                </c:pt>
                <c:pt idx="532">
                  <c:v>644.78296899999998</c:v>
                </c:pt>
                <c:pt idx="533">
                  <c:v>645.25691400000005</c:v>
                </c:pt>
                <c:pt idx="534">
                  <c:v>644.42562499999997</c:v>
                </c:pt>
                <c:pt idx="535">
                  <c:v>644.62328100000002</c:v>
                </c:pt>
                <c:pt idx="536">
                  <c:v>645.12695299999996</c:v>
                </c:pt>
                <c:pt idx="537">
                  <c:v>645.86269500000003</c:v>
                </c:pt>
                <c:pt idx="538">
                  <c:v>645.52351599999997</c:v>
                </c:pt>
                <c:pt idx="539">
                  <c:v>646.65695300000004</c:v>
                </c:pt>
                <c:pt idx="540">
                  <c:v>646.31019500000002</c:v>
                </c:pt>
                <c:pt idx="541">
                  <c:v>646.87066400000003</c:v>
                </c:pt>
                <c:pt idx="542">
                  <c:v>647.70191399999999</c:v>
                </c:pt>
                <c:pt idx="543">
                  <c:v>647.65976599999999</c:v>
                </c:pt>
                <c:pt idx="544">
                  <c:v>647.38437499999998</c:v>
                </c:pt>
                <c:pt idx="545">
                  <c:v>648.12031300000001</c:v>
                </c:pt>
                <c:pt idx="546">
                  <c:v>648.92331999999999</c:v>
                </c:pt>
                <c:pt idx="547">
                  <c:v>648.90785199999993</c:v>
                </c:pt>
                <c:pt idx="548">
                  <c:v>648.22277299999996</c:v>
                </c:pt>
                <c:pt idx="549">
                  <c:v>649.64703099999997</c:v>
                </c:pt>
                <c:pt idx="550">
                  <c:v>649.04109400000004</c:v>
                </c:pt>
                <c:pt idx="551">
                  <c:v>649.83812499999999</c:v>
                </c:pt>
                <c:pt idx="552">
                  <c:v>650.68617200000006</c:v>
                </c:pt>
                <c:pt idx="553">
                  <c:v>649.96328099999994</c:v>
                </c:pt>
                <c:pt idx="554">
                  <c:v>651.06628899999998</c:v>
                </c:pt>
                <c:pt idx="555">
                  <c:v>651.29242199999999</c:v>
                </c:pt>
                <c:pt idx="556">
                  <c:v>649.91953100000001</c:v>
                </c:pt>
                <c:pt idx="557">
                  <c:v>651.539492</c:v>
                </c:pt>
                <c:pt idx="558">
                  <c:v>654.57668000000001</c:v>
                </c:pt>
                <c:pt idx="559">
                  <c:v>652.76214800000002</c:v>
                </c:pt>
                <c:pt idx="560">
                  <c:v>653.675703</c:v>
                </c:pt>
                <c:pt idx="561">
                  <c:v>652.84765600000003</c:v>
                </c:pt>
                <c:pt idx="562">
                  <c:v>653.76453100000003</c:v>
                </c:pt>
                <c:pt idx="563">
                  <c:v>653.38007800000003</c:v>
                </c:pt>
                <c:pt idx="564">
                  <c:v>654.85953099999995</c:v>
                </c:pt>
                <c:pt idx="565">
                  <c:v>654.642109</c:v>
                </c:pt>
                <c:pt idx="566">
                  <c:v>657.13906300000008</c:v>
                </c:pt>
                <c:pt idx="567">
                  <c:v>654.98480499999994</c:v>
                </c:pt>
                <c:pt idx="568">
                  <c:v>654.35581999999999</c:v>
                </c:pt>
                <c:pt idx="569">
                  <c:v>656.34937500000001</c:v>
                </c:pt>
                <c:pt idx="570">
                  <c:v>656.80546900000002</c:v>
                </c:pt>
                <c:pt idx="571">
                  <c:v>657.16992199999993</c:v>
                </c:pt>
                <c:pt idx="572">
                  <c:v>657.06359399999997</c:v>
                </c:pt>
                <c:pt idx="573">
                  <c:v>656.50757800000008</c:v>
                </c:pt>
                <c:pt idx="574">
                  <c:v>656.58476599999995</c:v>
                </c:pt>
                <c:pt idx="575">
                  <c:v>657.47312499999998</c:v>
                </c:pt>
                <c:pt idx="576">
                  <c:v>658.22859400000004</c:v>
                </c:pt>
                <c:pt idx="577">
                  <c:v>658.93265599999995</c:v>
                </c:pt>
                <c:pt idx="578">
                  <c:v>658.98976599999992</c:v>
                </c:pt>
                <c:pt idx="579">
                  <c:v>658.79070300000012</c:v>
                </c:pt>
                <c:pt idx="580">
                  <c:v>659.11679699999991</c:v>
                </c:pt>
                <c:pt idx="581">
                  <c:v>659.48242199999993</c:v>
                </c:pt>
                <c:pt idx="582">
                  <c:v>660.85109399999999</c:v>
                </c:pt>
                <c:pt idx="583">
                  <c:v>661.32890599999996</c:v>
                </c:pt>
                <c:pt idx="584">
                  <c:v>660.25773400000003</c:v>
                </c:pt>
                <c:pt idx="585">
                  <c:v>661.47476599999993</c:v>
                </c:pt>
                <c:pt idx="586">
                  <c:v>661.61492199999998</c:v>
                </c:pt>
                <c:pt idx="587">
                  <c:v>662.39898400000004</c:v>
                </c:pt>
                <c:pt idx="588">
                  <c:v>661.60335900000007</c:v>
                </c:pt>
                <c:pt idx="589">
                  <c:v>661.08921899999996</c:v>
                </c:pt>
                <c:pt idx="590">
                  <c:v>661.94804699999997</c:v>
                </c:pt>
                <c:pt idx="591">
                  <c:v>661.87632800000006</c:v>
                </c:pt>
                <c:pt idx="592">
                  <c:v>662.17742199999998</c:v>
                </c:pt>
                <c:pt idx="593">
                  <c:v>663.59484399999997</c:v>
                </c:pt>
                <c:pt idx="594">
                  <c:v>664.62734399999999</c:v>
                </c:pt>
                <c:pt idx="595">
                  <c:v>663.14429699999994</c:v>
                </c:pt>
                <c:pt idx="596">
                  <c:v>663.15750000000003</c:v>
                </c:pt>
                <c:pt idx="597">
                  <c:v>664.24601599999994</c:v>
                </c:pt>
                <c:pt idx="598">
                  <c:v>665.89187500000003</c:v>
                </c:pt>
                <c:pt idx="599">
                  <c:v>665.77734399999997</c:v>
                </c:pt>
                <c:pt idx="600">
                  <c:v>665.09664099999998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5E5-4E7B-B9CD-D4BBFF7DEDCE}"/>
            </c:ext>
          </c:extLst>
        </c:ser>
        <c:ser>
          <c:idx val="7"/>
          <c:order val="5"/>
          <c:tx>
            <c:strRef>
              <c:f>Sheet1!$AE$1</c:f>
              <c:strCache>
                <c:ptCount val="1"/>
                <c:pt idx="0">
                  <c:v>13.3 mM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Sheet1!$AE$2:$AE$602</c:f>
              <c:numCache>
                <c:formatCode>0.00E+00</c:formatCode>
                <c:ptCount val="601"/>
                <c:pt idx="0">
                  <c:v>296.56580099999996</c:v>
                </c:pt>
                <c:pt idx="1">
                  <c:v>298.85619100000002</c:v>
                </c:pt>
                <c:pt idx="2">
                  <c:v>297.916133</c:v>
                </c:pt>
                <c:pt idx="3">
                  <c:v>299.69392599999998</c:v>
                </c:pt>
                <c:pt idx="4">
                  <c:v>299.709766</c:v>
                </c:pt>
                <c:pt idx="5">
                  <c:v>299.765781</c:v>
                </c:pt>
                <c:pt idx="6">
                  <c:v>300.89648399999999</c:v>
                </c:pt>
                <c:pt idx="7">
                  <c:v>303.42339800000002</c:v>
                </c:pt>
                <c:pt idx="8">
                  <c:v>301.79978499999999</c:v>
                </c:pt>
                <c:pt idx="9">
                  <c:v>303.76697300000001</c:v>
                </c:pt>
                <c:pt idx="10">
                  <c:v>304.37449199999998</c:v>
                </c:pt>
                <c:pt idx="11">
                  <c:v>304.18466799999999</c:v>
                </c:pt>
                <c:pt idx="12">
                  <c:v>305.40218799999997</c:v>
                </c:pt>
                <c:pt idx="13">
                  <c:v>305.23455100000001</c:v>
                </c:pt>
                <c:pt idx="14">
                  <c:v>306.230527</c:v>
                </c:pt>
                <c:pt idx="15">
                  <c:v>307.62865199999999</c:v>
                </c:pt>
                <c:pt idx="16">
                  <c:v>306.435723</c:v>
                </c:pt>
                <c:pt idx="17">
                  <c:v>307.56761699999998</c:v>
                </c:pt>
                <c:pt idx="18">
                  <c:v>309.662578</c:v>
                </c:pt>
                <c:pt idx="19">
                  <c:v>308.69123000000002</c:v>
                </c:pt>
                <c:pt idx="20">
                  <c:v>310.03812499999998</c:v>
                </c:pt>
                <c:pt idx="21">
                  <c:v>308.78210899999999</c:v>
                </c:pt>
                <c:pt idx="22">
                  <c:v>310.12658200000004</c:v>
                </c:pt>
                <c:pt idx="23">
                  <c:v>311.20125000000002</c:v>
                </c:pt>
                <c:pt idx="24">
                  <c:v>312.885313</c:v>
                </c:pt>
                <c:pt idx="25">
                  <c:v>311.92072300000001</c:v>
                </c:pt>
                <c:pt idx="26">
                  <c:v>312.84125</c:v>
                </c:pt>
                <c:pt idx="27">
                  <c:v>312.54197299999998</c:v>
                </c:pt>
                <c:pt idx="28">
                  <c:v>313.85175800000002</c:v>
                </c:pt>
                <c:pt idx="29">
                  <c:v>315.37156299999998</c:v>
                </c:pt>
                <c:pt idx="30">
                  <c:v>314.91855500000003</c:v>
                </c:pt>
                <c:pt idx="31">
                  <c:v>314.54919899999999</c:v>
                </c:pt>
                <c:pt idx="32">
                  <c:v>316.00435499999998</c:v>
                </c:pt>
                <c:pt idx="33">
                  <c:v>316.691914</c:v>
                </c:pt>
                <c:pt idx="34">
                  <c:v>315.61544900000001</c:v>
                </c:pt>
                <c:pt idx="35">
                  <c:v>318.00822299999999</c:v>
                </c:pt>
                <c:pt idx="36">
                  <c:v>318.71996100000001</c:v>
                </c:pt>
                <c:pt idx="37">
                  <c:v>317.158457</c:v>
                </c:pt>
                <c:pt idx="38">
                  <c:v>319.61287100000004</c:v>
                </c:pt>
                <c:pt idx="39">
                  <c:v>319.59476599999999</c:v>
                </c:pt>
                <c:pt idx="40">
                  <c:v>321.35179700000003</c:v>
                </c:pt>
                <c:pt idx="41">
                  <c:v>321.23589800000002</c:v>
                </c:pt>
                <c:pt idx="42">
                  <c:v>321.19691399999999</c:v>
                </c:pt>
                <c:pt idx="43">
                  <c:v>323.446641</c:v>
                </c:pt>
                <c:pt idx="44">
                  <c:v>322.38916</c:v>
                </c:pt>
                <c:pt idx="45">
                  <c:v>323.34937500000001</c:v>
                </c:pt>
                <c:pt idx="46">
                  <c:v>324.36818399999999</c:v>
                </c:pt>
                <c:pt idx="47">
                  <c:v>323.80548800000003</c:v>
                </c:pt>
                <c:pt idx="48">
                  <c:v>324.20324199999999</c:v>
                </c:pt>
                <c:pt idx="49">
                  <c:v>324.32201199999997</c:v>
                </c:pt>
                <c:pt idx="50">
                  <c:v>324.736152</c:v>
                </c:pt>
                <c:pt idx="51">
                  <c:v>326.01220699999999</c:v>
                </c:pt>
                <c:pt idx="52">
                  <c:v>326.13984400000004</c:v>
                </c:pt>
                <c:pt idx="53">
                  <c:v>327.29101600000001</c:v>
                </c:pt>
                <c:pt idx="54">
                  <c:v>327.47197299999999</c:v>
                </c:pt>
                <c:pt idx="55">
                  <c:v>327.74863299999998</c:v>
                </c:pt>
                <c:pt idx="56">
                  <c:v>329.92628900000005</c:v>
                </c:pt>
                <c:pt idx="57">
                  <c:v>328.88558599999999</c:v>
                </c:pt>
                <c:pt idx="58">
                  <c:v>330.15371099999999</c:v>
                </c:pt>
                <c:pt idx="59">
                  <c:v>331.16757799999999</c:v>
                </c:pt>
                <c:pt idx="60">
                  <c:v>330.77910199999997</c:v>
                </c:pt>
                <c:pt idx="61">
                  <c:v>331.02628900000002</c:v>
                </c:pt>
                <c:pt idx="62">
                  <c:v>331.385625</c:v>
                </c:pt>
                <c:pt idx="63">
                  <c:v>332.39582000000001</c:v>
                </c:pt>
                <c:pt idx="64">
                  <c:v>332.47710899999998</c:v>
                </c:pt>
                <c:pt idx="65">
                  <c:v>334.32121099999995</c:v>
                </c:pt>
                <c:pt idx="66">
                  <c:v>334.76121099999995</c:v>
                </c:pt>
                <c:pt idx="67">
                  <c:v>334.59625</c:v>
                </c:pt>
                <c:pt idx="68">
                  <c:v>333.98042999999996</c:v>
                </c:pt>
                <c:pt idx="69">
                  <c:v>335.285234</c:v>
                </c:pt>
                <c:pt idx="70">
                  <c:v>335.12878900000004</c:v>
                </c:pt>
                <c:pt idx="71">
                  <c:v>336.63691400000005</c:v>
                </c:pt>
                <c:pt idx="72">
                  <c:v>337.53328099999999</c:v>
                </c:pt>
                <c:pt idx="73">
                  <c:v>338.02863299999996</c:v>
                </c:pt>
                <c:pt idx="74">
                  <c:v>339.05105499999996</c:v>
                </c:pt>
                <c:pt idx="75">
                  <c:v>339.41867200000002</c:v>
                </c:pt>
                <c:pt idx="76">
                  <c:v>338.71378900000002</c:v>
                </c:pt>
                <c:pt idx="77">
                  <c:v>340.235859</c:v>
                </c:pt>
                <c:pt idx="78">
                  <c:v>340.26496099999997</c:v>
                </c:pt>
                <c:pt idx="79">
                  <c:v>341.90132799999998</c:v>
                </c:pt>
                <c:pt idx="80">
                  <c:v>340.37757799999997</c:v>
                </c:pt>
                <c:pt idx="81">
                  <c:v>342.30871099999996</c:v>
                </c:pt>
                <c:pt idx="82">
                  <c:v>342.913906</c:v>
                </c:pt>
                <c:pt idx="83">
                  <c:v>343.95382799999999</c:v>
                </c:pt>
                <c:pt idx="84">
                  <c:v>344.81480499999998</c:v>
                </c:pt>
                <c:pt idx="85">
                  <c:v>344.75386700000001</c:v>
                </c:pt>
                <c:pt idx="86">
                  <c:v>346.86078099999997</c:v>
                </c:pt>
                <c:pt idx="87">
                  <c:v>347.05593800000003</c:v>
                </c:pt>
                <c:pt idx="88">
                  <c:v>347.53867200000002</c:v>
                </c:pt>
                <c:pt idx="89">
                  <c:v>350.04964799999999</c:v>
                </c:pt>
                <c:pt idx="90">
                  <c:v>347.22667999999999</c:v>
                </c:pt>
                <c:pt idx="91">
                  <c:v>349.88859400000001</c:v>
                </c:pt>
                <c:pt idx="92">
                  <c:v>348.88699200000002</c:v>
                </c:pt>
                <c:pt idx="93">
                  <c:v>350.13359400000002</c:v>
                </c:pt>
                <c:pt idx="94">
                  <c:v>351.43378900000005</c:v>
                </c:pt>
                <c:pt idx="95">
                  <c:v>353.35531300000002</c:v>
                </c:pt>
                <c:pt idx="96">
                  <c:v>353.65054700000002</c:v>
                </c:pt>
                <c:pt idx="97">
                  <c:v>353.42195299999997</c:v>
                </c:pt>
                <c:pt idx="98">
                  <c:v>353.72042999999996</c:v>
                </c:pt>
                <c:pt idx="99">
                  <c:v>355.118516</c:v>
                </c:pt>
                <c:pt idx="100">
                  <c:v>355.55921899999998</c:v>
                </c:pt>
                <c:pt idx="101">
                  <c:v>355.90839800000003</c:v>
                </c:pt>
                <c:pt idx="102">
                  <c:v>357.05007799999998</c:v>
                </c:pt>
                <c:pt idx="103">
                  <c:v>356.69906300000002</c:v>
                </c:pt>
                <c:pt idx="104">
                  <c:v>357.56335899999999</c:v>
                </c:pt>
                <c:pt idx="105">
                  <c:v>358.77996099999996</c:v>
                </c:pt>
                <c:pt idx="106">
                  <c:v>359.462852</c:v>
                </c:pt>
                <c:pt idx="107">
                  <c:v>360.55359400000003</c:v>
                </c:pt>
                <c:pt idx="108">
                  <c:v>360.70730499999996</c:v>
                </c:pt>
                <c:pt idx="109">
                  <c:v>361.576797</c:v>
                </c:pt>
                <c:pt idx="110">
                  <c:v>360.91968800000001</c:v>
                </c:pt>
                <c:pt idx="111">
                  <c:v>362.07007799999997</c:v>
                </c:pt>
                <c:pt idx="112">
                  <c:v>362.71281300000004</c:v>
                </c:pt>
                <c:pt idx="113">
                  <c:v>363.61171899999999</c:v>
                </c:pt>
                <c:pt idx="114">
                  <c:v>363.93667999999997</c:v>
                </c:pt>
                <c:pt idx="115">
                  <c:v>364.42027300000001</c:v>
                </c:pt>
                <c:pt idx="116">
                  <c:v>366.65164100000004</c:v>
                </c:pt>
                <c:pt idx="117">
                  <c:v>366.20144500000004</c:v>
                </c:pt>
                <c:pt idx="118">
                  <c:v>366.33234400000003</c:v>
                </c:pt>
                <c:pt idx="119">
                  <c:v>368.23472699999996</c:v>
                </c:pt>
                <c:pt idx="120">
                  <c:v>369.14042999999998</c:v>
                </c:pt>
                <c:pt idx="121">
                  <c:v>369.62492200000003</c:v>
                </c:pt>
                <c:pt idx="122">
                  <c:v>370.17937499999999</c:v>
                </c:pt>
                <c:pt idx="123">
                  <c:v>370.76734400000004</c:v>
                </c:pt>
                <c:pt idx="124">
                  <c:v>370.24238299999996</c:v>
                </c:pt>
                <c:pt idx="125">
                  <c:v>372.544648</c:v>
                </c:pt>
                <c:pt idx="126">
                  <c:v>373.67855499999996</c:v>
                </c:pt>
                <c:pt idx="127">
                  <c:v>373.139883</c:v>
                </c:pt>
                <c:pt idx="128">
                  <c:v>373.88921900000003</c:v>
                </c:pt>
                <c:pt idx="129">
                  <c:v>375.65792999999996</c:v>
                </c:pt>
                <c:pt idx="130">
                  <c:v>374.70167999999995</c:v>
                </c:pt>
                <c:pt idx="131">
                  <c:v>375.05824200000001</c:v>
                </c:pt>
                <c:pt idx="132">
                  <c:v>376.85371099999998</c:v>
                </c:pt>
                <c:pt idx="133">
                  <c:v>375.47914100000003</c:v>
                </c:pt>
                <c:pt idx="134">
                  <c:v>379.15886700000004</c:v>
                </c:pt>
                <c:pt idx="135">
                  <c:v>378.565156</c:v>
                </c:pt>
                <c:pt idx="136">
                  <c:v>379.08808599999998</c:v>
                </c:pt>
                <c:pt idx="137">
                  <c:v>380.65824200000003</c:v>
                </c:pt>
                <c:pt idx="138">
                  <c:v>380.75957</c:v>
                </c:pt>
                <c:pt idx="139">
                  <c:v>381.32085899999998</c:v>
                </c:pt>
                <c:pt idx="140">
                  <c:v>382.36246099999994</c:v>
                </c:pt>
                <c:pt idx="141">
                  <c:v>383.76203099999998</c:v>
                </c:pt>
                <c:pt idx="142">
                  <c:v>383.58671900000002</c:v>
                </c:pt>
                <c:pt idx="143">
                  <c:v>383.96863299999995</c:v>
                </c:pt>
                <c:pt idx="144">
                  <c:v>386.31464800000003</c:v>
                </c:pt>
                <c:pt idx="145">
                  <c:v>385.81273399999998</c:v>
                </c:pt>
                <c:pt idx="146">
                  <c:v>387.59273400000001</c:v>
                </c:pt>
                <c:pt idx="147">
                  <c:v>387.63894500000004</c:v>
                </c:pt>
                <c:pt idx="148">
                  <c:v>387.00308599999994</c:v>
                </c:pt>
                <c:pt idx="149">
                  <c:v>388.83832000000001</c:v>
                </c:pt>
                <c:pt idx="150">
                  <c:v>389.26933599999995</c:v>
                </c:pt>
                <c:pt idx="151">
                  <c:v>390.64421900000002</c:v>
                </c:pt>
                <c:pt idx="152">
                  <c:v>390.66265599999997</c:v>
                </c:pt>
                <c:pt idx="153">
                  <c:v>392.22457000000003</c:v>
                </c:pt>
                <c:pt idx="154">
                  <c:v>392.30289100000005</c:v>
                </c:pt>
                <c:pt idx="155">
                  <c:v>394.128828</c:v>
                </c:pt>
                <c:pt idx="156">
                  <c:v>394.434102</c:v>
                </c:pt>
                <c:pt idx="157">
                  <c:v>395.69433599999996</c:v>
                </c:pt>
                <c:pt idx="158">
                  <c:v>396.33335899999997</c:v>
                </c:pt>
                <c:pt idx="159">
                  <c:v>396.841523</c:v>
                </c:pt>
                <c:pt idx="160">
                  <c:v>395.68293</c:v>
                </c:pt>
                <c:pt idx="161">
                  <c:v>397.79335900000001</c:v>
                </c:pt>
                <c:pt idx="162">
                  <c:v>399.447969</c:v>
                </c:pt>
                <c:pt idx="163">
                  <c:v>400.17714799999999</c:v>
                </c:pt>
                <c:pt idx="164">
                  <c:v>400.00597699999997</c:v>
                </c:pt>
                <c:pt idx="165">
                  <c:v>401.21847700000001</c:v>
                </c:pt>
                <c:pt idx="166">
                  <c:v>402.46199200000001</c:v>
                </c:pt>
                <c:pt idx="167">
                  <c:v>402.51597699999996</c:v>
                </c:pt>
                <c:pt idx="168">
                  <c:v>403.87078099999997</c:v>
                </c:pt>
                <c:pt idx="169">
                  <c:v>404.02261700000003</c:v>
                </c:pt>
                <c:pt idx="170">
                  <c:v>405.31136700000002</c:v>
                </c:pt>
                <c:pt idx="171">
                  <c:v>406.79656300000005</c:v>
                </c:pt>
                <c:pt idx="172">
                  <c:v>406.98144500000001</c:v>
                </c:pt>
                <c:pt idx="173">
                  <c:v>406.12046900000001</c:v>
                </c:pt>
                <c:pt idx="174">
                  <c:v>408.29898399999996</c:v>
                </c:pt>
                <c:pt idx="175">
                  <c:v>409.94921900000003</c:v>
                </c:pt>
                <c:pt idx="176">
                  <c:v>409.26425799999998</c:v>
                </c:pt>
                <c:pt idx="177">
                  <c:v>409.78429699999998</c:v>
                </c:pt>
                <c:pt idx="178">
                  <c:v>411.87011700000005</c:v>
                </c:pt>
                <c:pt idx="179">
                  <c:v>411.99671899999998</c:v>
                </c:pt>
                <c:pt idx="180">
                  <c:v>413.28117200000003</c:v>
                </c:pt>
                <c:pt idx="181">
                  <c:v>414.47121099999998</c:v>
                </c:pt>
                <c:pt idx="182">
                  <c:v>414.74582000000004</c:v>
                </c:pt>
                <c:pt idx="183">
                  <c:v>414.821055</c:v>
                </c:pt>
                <c:pt idx="184">
                  <c:v>416.98015599999997</c:v>
                </c:pt>
                <c:pt idx="185">
                  <c:v>417.62273399999998</c:v>
                </c:pt>
                <c:pt idx="186">
                  <c:v>418.17738299999996</c:v>
                </c:pt>
                <c:pt idx="187">
                  <c:v>418.34281300000004</c:v>
                </c:pt>
                <c:pt idx="188">
                  <c:v>420.42222699999996</c:v>
                </c:pt>
                <c:pt idx="189">
                  <c:v>421.43265600000001</c:v>
                </c:pt>
                <c:pt idx="190">
                  <c:v>421.32730499999997</c:v>
                </c:pt>
                <c:pt idx="191">
                  <c:v>422.58691400000004</c:v>
                </c:pt>
                <c:pt idx="192">
                  <c:v>422.87812500000001</c:v>
                </c:pt>
                <c:pt idx="193">
                  <c:v>423.718906</c:v>
                </c:pt>
                <c:pt idx="194">
                  <c:v>423.709023</c:v>
                </c:pt>
                <c:pt idx="195">
                  <c:v>425.873672</c:v>
                </c:pt>
                <c:pt idx="196">
                  <c:v>426.45453099999997</c:v>
                </c:pt>
                <c:pt idx="197">
                  <c:v>427.56539100000003</c:v>
                </c:pt>
                <c:pt idx="198">
                  <c:v>427.97343800000004</c:v>
                </c:pt>
                <c:pt idx="199">
                  <c:v>429.33996099999996</c:v>
                </c:pt>
                <c:pt idx="200">
                  <c:v>427.03417999999999</c:v>
                </c:pt>
                <c:pt idx="201">
                  <c:v>429.23695299999997</c:v>
                </c:pt>
                <c:pt idx="202">
                  <c:v>430.919375</c:v>
                </c:pt>
                <c:pt idx="203">
                  <c:v>431.46917999999999</c:v>
                </c:pt>
                <c:pt idx="204">
                  <c:v>432.72574200000003</c:v>
                </c:pt>
                <c:pt idx="205">
                  <c:v>434.19496099999998</c:v>
                </c:pt>
                <c:pt idx="206">
                  <c:v>434.23730499999999</c:v>
                </c:pt>
                <c:pt idx="207">
                  <c:v>434.06285199999996</c:v>
                </c:pt>
                <c:pt idx="208">
                  <c:v>436.75035199999996</c:v>
                </c:pt>
                <c:pt idx="209">
                  <c:v>436.50519500000001</c:v>
                </c:pt>
                <c:pt idx="210">
                  <c:v>437.32648399999999</c:v>
                </c:pt>
                <c:pt idx="211">
                  <c:v>438.155508</c:v>
                </c:pt>
                <c:pt idx="212">
                  <c:v>440.51953099999997</c:v>
                </c:pt>
                <c:pt idx="213">
                  <c:v>440.05890599999998</c:v>
                </c:pt>
                <c:pt idx="214">
                  <c:v>440.802773</c:v>
                </c:pt>
                <c:pt idx="215">
                  <c:v>441.61675799999995</c:v>
                </c:pt>
                <c:pt idx="216">
                  <c:v>440.68480499999998</c:v>
                </c:pt>
                <c:pt idx="217">
                  <c:v>443.07191400000005</c:v>
                </c:pt>
                <c:pt idx="218">
                  <c:v>443.46625</c:v>
                </c:pt>
                <c:pt idx="219">
                  <c:v>445.84417999999999</c:v>
                </c:pt>
                <c:pt idx="220">
                  <c:v>446.11402300000003</c:v>
                </c:pt>
                <c:pt idx="221">
                  <c:v>446.20367199999998</c:v>
                </c:pt>
                <c:pt idx="222">
                  <c:v>446.58378900000002</c:v>
                </c:pt>
                <c:pt idx="223">
                  <c:v>446.606719</c:v>
                </c:pt>
                <c:pt idx="224">
                  <c:v>448.17683599999998</c:v>
                </c:pt>
                <c:pt idx="225">
                  <c:v>448.17175799999995</c:v>
                </c:pt>
                <c:pt idx="226">
                  <c:v>450.75445300000001</c:v>
                </c:pt>
                <c:pt idx="227">
                  <c:v>451.318984</c:v>
                </c:pt>
                <c:pt idx="228">
                  <c:v>451.51027300000004</c:v>
                </c:pt>
                <c:pt idx="229">
                  <c:v>451.54246099999995</c:v>
                </c:pt>
                <c:pt idx="230">
                  <c:v>453.852148</c:v>
                </c:pt>
                <c:pt idx="231">
                  <c:v>454.29320300000001</c:v>
                </c:pt>
                <c:pt idx="232">
                  <c:v>454.20984400000003</c:v>
                </c:pt>
                <c:pt idx="233">
                  <c:v>454.98789099999999</c:v>
                </c:pt>
                <c:pt idx="234">
                  <c:v>456.05531300000001</c:v>
                </c:pt>
                <c:pt idx="235">
                  <c:v>457.45511700000003</c:v>
                </c:pt>
                <c:pt idx="236">
                  <c:v>458.77207000000004</c:v>
                </c:pt>
                <c:pt idx="237">
                  <c:v>458.87398400000001</c:v>
                </c:pt>
                <c:pt idx="238">
                  <c:v>458.90042999999997</c:v>
                </c:pt>
                <c:pt idx="239">
                  <c:v>461.02632799999998</c:v>
                </c:pt>
                <c:pt idx="240">
                  <c:v>460.60750000000002</c:v>
                </c:pt>
                <c:pt idx="241">
                  <c:v>461.96910199999996</c:v>
                </c:pt>
                <c:pt idx="242">
                  <c:v>462.458281</c:v>
                </c:pt>
                <c:pt idx="243">
                  <c:v>463.39734400000003</c:v>
                </c:pt>
                <c:pt idx="244">
                  <c:v>464.61890599999998</c:v>
                </c:pt>
                <c:pt idx="245">
                  <c:v>465.55152300000003</c:v>
                </c:pt>
                <c:pt idx="246">
                  <c:v>466.71718800000002</c:v>
                </c:pt>
                <c:pt idx="247">
                  <c:v>465.86574200000001</c:v>
                </c:pt>
                <c:pt idx="248">
                  <c:v>465.91246099999995</c:v>
                </c:pt>
                <c:pt idx="249">
                  <c:v>467.317813</c:v>
                </c:pt>
                <c:pt idx="250">
                  <c:v>467.55687499999999</c:v>
                </c:pt>
                <c:pt idx="251">
                  <c:v>469.18742200000003</c:v>
                </c:pt>
                <c:pt idx="252">
                  <c:v>471.22792999999996</c:v>
                </c:pt>
                <c:pt idx="253">
                  <c:v>470.43609400000003</c:v>
                </c:pt>
                <c:pt idx="254">
                  <c:v>471.96113299999996</c:v>
                </c:pt>
                <c:pt idx="255">
                  <c:v>471.43519500000002</c:v>
                </c:pt>
                <c:pt idx="256">
                  <c:v>473.55359400000003</c:v>
                </c:pt>
                <c:pt idx="257">
                  <c:v>474.25183599999997</c:v>
                </c:pt>
                <c:pt idx="258">
                  <c:v>474.50136700000002</c:v>
                </c:pt>
                <c:pt idx="259">
                  <c:v>475.73609400000004</c:v>
                </c:pt>
                <c:pt idx="260">
                  <c:v>476.25238299999995</c:v>
                </c:pt>
                <c:pt idx="261">
                  <c:v>477.023594</c:v>
                </c:pt>
                <c:pt idx="262">
                  <c:v>477.391367</c:v>
                </c:pt>
                <c:pt idx="263">
                  <c:v>478.23878900000005</c:v>
                </c:pt>
                <c:pt idx="264">
                  <c:v>479.14550799999995</c:v>
                </c:pt>
                <c:pt idx="265">
                  <c:v>479.11371099999997</c:v>
                </c:pt>
                <c:pt idx="266">
                  <c:v>479.188828</c:v>
                </c:pt>
                <c:pt idx="267">
                  <c:v>480.01972699999999</c:v>
                </c:pt>
                <c:pt idx="268">
                  <c:v>481.00367199999999</c:v>
                </c:pt>
                <c:pt idx="269">
                  <c:v>482.41121099999998</c:v>
                </c:pt>
                <c:pt idx="270">
                  <c:v>481.87289100000004</c:v>
                </c:pt>
                <c:pt idx="271">
                  <c:v>484.99019500000003</c:v>
                </c:pt>
                <c:pt idx="272">
                  <c:v>483.56054699999999</c:v>
                </c:pt>
                <c:pt idx="273">
                  <c:v>485.41785199999998</c:v>
                </c:pt>
                <c:pt idx="274">
                  <c:v>486.44691400000005</c:v>
                </c:pt>
                <c:pt idx="275">
                  <c:v>486.91550799999999</c:v>
                </c:pt>
                <c:pt idx="276">
                  <c:v>488.38890599999996</c:v>
                </c:pt>
                <c:pt idx="277">
                  <c:v>489.29164100000003</c:v>
                </c:pt>
                <c:pt idx="278">
                  <c:v>488.29371099999997</c:v>
                </c:pt>
                <c:pt idx="279">
                  <c:v>488.92019500000004</c:v>
                </c:pt>
                <c:pt idx="280">
                  <c:v>490.32867199999998</c:v>
                </c:pt>
                <c:pt idx="281">
                  <c:v>490.93332000000004</c:v>
                </c:pt>
                <c:pt idx="282">
                  <c:v>491.58691400000004</c:v>
                </c:pt>
                <c:pt idx="283">
                  <c:v>492.62417999999997</c:v>
                </c:pt>
                <c:pt idx="284">
                  <c:v>493.21457000000004</c:v>
                </c:pt>
                <c:pt idx="285">
                  <c:v>495.00261700000004</c:v>
                </c:pt>
                <c:pt idx="286">
                  <c:v>495.53488299999998</c:v>
                </c:pt>
                <c:pt idx="287">
                  <c:v>493.89968800000003</c:v>
                </c:pt>
                <c:pt idx="288">
                  <c:v>497.38464800000003</c:v>
                </c:pt>
                <c:pt idx="289">
                  <c:v>498.08582000000001</c:v>
                </c:pt>
                <c:pt idx="290">
                  <c:v>497.84277300000002</c:v>
                </c:pt>
                <c:pt idx="291">
                  <c:v>497.34683599999994</c:v>
                </c:pt>
                <c:pt idx="292">
                  <c:v>497.99652300000002</c:v>
                </c:pt>
                <c:pt idx="293">
                  <c:v>499.33371099999999</c:v>
                </c:pt>
                <c:pt idx="294">
                  <c:v>499.85960899999998</c:v>
                </c:pt>
                <c:pt idx="295">
                  <c:v>500.95449200000002</c:v>
                </c:pt>
                <c:pt idx="296">
                  <c:v>502.26406300000002</c:v>
                </c:pt>
                <c:pt idx="297">
                  <c:v>501.99152300000003</c:v>
                </c:pt>
                <c:pt idx="298">
                  <c:v>503.123242</c:v>
                </c:pt>
                <c:pt idx="299">
                  <c:v>503.20558599999998</c:v>
                </c:pt>
                <c:pt idx="300">
                  <c:v>503.53910199999996</c:v>
                </c:pt>
                <c:pt idx="301">
                  <c:v>504.41996099999994</c:v>
                </c:pt>
                <c:pt idx="302">
                  <c:v>506.12191400000006</c:v>
                </c:pt>
                <c:pt idx="303">
                  <c:v>508.03988299999997</c:v>
                </c:pt>
                <c:pt idx="304">
                  <c:v>506.64167999999995</c:v>
                </c:pt>
                <c:pt idx="305">
                  <c:v>508.83140600000002</c:v>
                </c:pt>
                <c:pt idx="306">
                  <c:v>507.98015599999997</c:v>
                </c:pt>
                <c:pt idx="307">
                  <c:v>508.84019499999999</c:v>
                </c:pt>
                <c:pt idx="308">
                  <c:v>510.10546900000003</c:v>
                </c:pt>
                <c:pt idx="309">
                  <c:v>509.42624999999998</c:v>
                </c:pt>
                <c:pt idx="310">
                  <c:v>508.80738299999996</c:v>
                </c:pt>
                <c:pt idx="311">
                  <c:v>511.66300799999999</c:v>
                </c:pt>
                <c:pt idx="312">
                  <c:v>512.43199200000004</c:v>
                </c:pt>
                <c:pt idx="313">
                  <c:v>512.03152299999999</c:v>
                </c:pt>
                <c:pt idx="314">
                  <c:v>514.68668000000002</c:v>
                </c:pt>
                <c:pt idx="315">
                  <c:v>514.619688</c:v>
                </c:pt>
                <c:pt idx="316">
                  <c:v>514.60882800000002</c:v>
                </c:pt>
                <c:pt idx="317">
                  <c:v>516.013867</c:v>
                </c:pt>
                <c:pt idx="318">
                  <c:v>517.24230499999999</c:v>
                </c:pt>
                <c:pt idx="319">
                  <c:v>516.35804700000006</c:v>
                </c:pt>
                <c:pt idx="320">
                  <c:v>518.08589800000004</c:v>
                </c:pt>
                <c:pt idx="321">
                  <c:v>518.84144500000002</c:v>
                </c:pt>
                <c:pt idx="322">
                  <c:v>518.079883</c:v>
                </c:pt>
                <c:pt idx="323">
                  <c:v>519.38070300000004</c:v>
                </c:pt>
                <c:pt idx="324">
                  <c:v>519.94511699999998</c:v>
                </c:pt>
                <c:pt idx="325">
                  <c:v>521.15144499999997</c:v>
                </c:pt>
                <c:pt idx="326">
                  <c:v>522.161563</c:v>
                </c:pt>
                <c:pt idx="327">
                  <c:v>521.81660199999999</c:v>
                </c:pt>
                <c:pt idx="328">
                  <c:v>522.97148400000003</c:v>
                </c:pt>
                <c:pt idx="329">
                  <c:v>524.26378900000009</c:v>
                </c:pt>
                <c:pt idx="330">
                  <c:v>524.70210899999995</c:v>
                </c:pt>
                <c:pt idx="331">
                  <c:v>524.25066400000003</c:v>
                </c:pt>
                <c:pt idx="332">
                  <c:v>526.228477</c:v>
                </c:pt>
                <c:pt idx="333">
                  <c:v>524.79578100000003</c:v>
                </c:pt>
                <c:pt idx="334">
                  <c:v>526.97183599999994</c:v>
                </c:pt>
                <c:pt idx="335">
                  <c:v>528.57617200000004</c:v>
                </c:pt>
                <c:pt idx="336">
                  <c:v>527.17902300000003</c:v>
                </c:pt>
                <c:pt idx="337">
                  <c:v>527.84695299999998</c:v>
                </c:pt>
                <c:pt idx="338">
                  <c:v>529.78453100000002</c:v>
                </c:pt>
                <c:pt idx="339">
                  <c:v>529.96761700000002</c:v>
                </c:pt>
                <c:pt idx="340">
                  <c:v>529.751758</c:v>
                </c:pt>
                <c:pt idx="341">
                  <c:v>531.33527300000003</c:v>
                </c:pt>
                <c:pt idx="342">
                  <c:v>532.22386700000004</c:v>
                </c:pt>
                <c:pt idx="343">
                  <c:v>531.41343800000004</c:v>
                </c:pt>
                <c:pt idx="344">
                  <c:v>534.195156</c:v>
                </c:pt>
                <c:pt idx="345">
                  <c:v>532.66199200000005</c:v>
                </c:pt>
                <c:pt idx="346">
                  <c:v>533.70308599999998</c:v>
                </c:pt>
                <c:pt idx="347">
                  <c:v>535.71871099999998</c:v>
                </c:pt>
                <c:pt idx="348">
                  <c:v>536.62335899999994</c:v>
                </c:pt>
                <c:pt idx="349">
                  <c:v>535.95988299999999</c:v>
                </c:pt>
                <c:pt idx="350">
                  <c:v>537.12464799999998</c:v>
                </c:pt>
                <c:pt idx="351">
                  <c:v>536.41292999999996</c:v>
                </c:pt>
                <c:pt idx="352">
                  <c:v>538.10125000000005</c:v>
                </c:pt>
                <c:pt idx="353">
                  <c:v>539.59328099999993</c:v>
                </c:pt>
                <c:pt idx="354">
                  <c:v>541.46476600000005</c:v>
                </c:pt>
                <c:pt idx="355">
                  <c:v>540.433359</c:v>
                </c:pt>
                <c:pt idx="356">
                  <c:v>540.48562500000003</c:v>
                </c:pt>
                <c:pt idx="357">
                  <c:v>541.73898399999996</c:v>
                </c:pt>
                <c:pt idx="358">
                  <c:v>542.19019500000002</c:v>
                </c:pt>
                <c:pt idx="359">
                  <c:v>541.28660200000002</c:v>
                </c:pt>
                <c:pt idx="360">
                  <c:v>543.02246100000002</c:v>
                </c:pt>
                <c:pt idx="361">
                  <c:v>544.03210899999999</c:v>
                </c:pt>
                <c:pt idx="362">
                  <c:v>544.55914100000007</c:v>
                </c:pt>
                <c:pt idx="363">
                  <c:v>545.42949199999998</c:v>
                </c:pt>
                <c:pt idx="364">
                  <c:v>544.87535200000002</c:v>
                </c:pt>
                <c:pt idx="365">
                  <c:v>545.95101599999998</c:v>
                </c:pt>
                <c:pt idx="366">
                  <c:v>547.45031300000005</c:v>
                </c:pt>
                <c:pt idx="367">
                  <c:v>546.83816400000001</c:v>
                </c:pt>
                <c:pt idx="368">
                  <c:v>549.97421900000006</c:v>
                </c:pt>
                <c:pt idx="369">
                  <c:v>549.22824200000002</c:v>
                </c:pt>
                <c:pt idx="370">
                  <c:v>548.79464800000005</c:v>
                </c:pt>
                <c:pt idx="371">
                  <c:v>549.19902300000001</c:v>
                </c:pt>
                <c:pt idx="372">
                  <c:v>552.13152300000002</c:v>
                </c:pt>
                <c:pt idx="373">
                  <c:v>551.50871099999995</c:v>
                </c:pt>
                <c:pt idx="374">
                  <c:v>551.70015599999999</c:v>
                </c:pt>
                <c:pt idx="375">
                  <c:v>551.41820299999995</c:v>
                </c:pt>
                <c:pt idx="376">
                  <c:v>553.73722699999996</c:v>
                </c:pt>
                <c:pt idx="377">
                  <c:v>552.285664</c:v>
                </c:pt>
                <c:pt idx="378">
                  <c:v>553.66867200000002</c:v>
                </c:pt>
                <c:pt idx="379">
                  <c:v>553.938086</c:v>
                </c:pt>
                <c:pt idx="380">
                  <c:v>555.00703099999998</c:v>
                </c:pt>
                <c:pt idx="381">
                  <c:v>556.19558599999993</c:v>
                </c:pt>
                <c:pt idx="382">
                  <c:v>556.86699199999998</c:v>
                </c:pt>
                <c:pt idx="383">
                  <c:v>555.83382800000004</c:v>
                </c:pt>
                <c:pt idx="384">
                  <c:v>557.93535199999997</c:v>
                </c:pt>
                <c:pt idx="385">
                  <c:v>557.37585899999999</c:v>
                </c:pt>
                <c:pt idx="386">
                  <c:v>559.53285199999993</c:v>
                </c:pt>
                <c:pt idx="387">
                  <c:v>560.12081999999998</c:v>
                </c:pt>
                <c:pt idx="388">
                  <c:v>559.91257799999994</c:v>
                </c:pt>
                <c:pt idx="389">
                  <c:v>560.76226600000007</c:v>
                </c:pt>
                <c:pt idx="390">
                  <c:v>560.254727</c:v>
                </c:pt>
                <c:pt idx="391">
                  <c:v>562.48863299999994</c:v>
                </c:pt>
                <c:pt idx="392">
                  <c:v>562.65765599999997</c:v>
                </c:pt>
                <c:pt idx="393">
                  <c:v>562.46476600000005</c:v>
                </c:pt>
                <c:pt idx="394">
                  <c:v>562.925117</c:v>
                </c:pt>
                <c:pt idx="395">
                  <c:v>563.04082000000005</c:v>
                </c:pt>
                <c:pt idx="396">
                  <c:v>564.13027299999999</c:v>
                </c:pt>
                <c:pt idx="397">
                  <c:v>565.93859399999997</c:v>
                </c:pt>
                <c:pt idx="398">
                  <c:v>565.68132800000001</c:v>
                </c:pt>
                <c:pt idx="399">
                  <c:v>565.05117199999995</c:v>
                </c:pt>
                <c:pt idx="400">
                  <c:v>565.55265599999996</c:v>
                </c:pt>
                <c:pt idx="401">
                  <c:v>568.14453100000003</c:v>
                </c:pt>
                <c:pt idx="402">
                  <c:v>566.95652300000006</c:v>
                </c:pt>
                <c:pt idx="403">
                  <c:v>568.76285199999995</c:v>
                </c:pt>
                <c:pt idx="404">
                  <c:v>569.06668000000002</c:v>
                </c:pt>
                <c:pt idx="405">
                  <c:v>568.239375</c:v>
                </c:pt>
                <c:pt idx="406">
                  <c:v>568.96511700000008</c:v>
                </c:pt>
                <c:pt idx="407">
                  <c:v>569.98371099999997</c:v>
                </c:pt>
                <c:pt idx="408">
                  <c:v>572.33964800000001</c:v>
                </c:pt>
                <c:pt idx="409">
                  <c:v>572.21593800000005</c:v>
                </c:pt>
                <c:pt idx="410">
                  <c:v>570.08390599999996</c:v>
                </c:pt>
                <c:pt idx="411">
                  <c:v>573.38859400000001</c:v>
                </c:pt>
                <c:pt idx="412">
                  <c:v>573.35894500000006</c:v>
                </c:pt>
                <c:pt idx="413">
                  <c:v>573.64425799999992</c:v>
                </c:pt>
                <c:pt idx="414">
                  <c:v>576.40726600000005</c:v>
                </c:pt>
                <c:pt idx="415">
                  <c:v>574.44785200000001</c:v>
                </c:pt>
                <c:pt idx="416">
                  <c:v>575.295703</c:v>
                </c:pt>
                <c:pt idx="417">
                  <c:v>576.72003900000004</c:v>
                </c:pt>
                <c:pt idx="418">
                  <c:v>577.27019500000006</c:v>
                </c:pt>
                <c:pt idx="419">
                  <c:v>577.12867200000005</c:v>
                </c:pt>
                <c:pt idx="420">
                  <c:v>577.56906300000003</c:v>
                </c:pt>
                <c:pt idx="421">
                  <c:v>581.01125000000002</c:v>
                </c:pt>
                <c:pt idx="422">
                  <c:v>578.576367</c:v>
                </c:pt>
                <c:pt idx="423">
                  <c:v>579.04101600000001</c:v>
                </c:pt>
                <c:pt idx="424">
                  <c:v>578.93843800000002</c:v>
                </c:pt>
                <c:pt idx="425">
                  <c:v>579.58140600000002</c:v>
                </c:pt>
                <c:pt idx="426">
                  <c:v>580.49316399999998</c:v>
                </c:pt>
                <c:pt idx="427">
                  <c:v>580.66648399999997</c:v>
                </c:pt>
                <c:pt idx="428">
                  <c:v>582.65804700000001</c:v>
                </c:pt>
                <c:pt idx="429">
                  <c:v>584.20570299999997</c:v>
                </c:pt>
                <c:pt idx="430">
                  <c:v>584.05824200000006</c:v>
                </c:pt>
                <c:pt idx="431">
                  <c:v>583.50464799999997</c:v>
                </c:pt>
                <c:pt idx="432">
                  <c:v>585.26867200000004</c:v>
                </c:pt>
                <c:pt idx="433">
                  <c:v>584.523281</c:v>
                </c:pt>
                <c:pt idx="434">
                  <c:v>584.678359</c:v>
                </c:pt>
                <c:pt idx="435">
                  <c:v>586.82168000000001</c:v>
                </c:pt>
                <c:pt idx="436">
                  <c:v>586.297461</c:v>
                </c:pt>
                <c:pt idx="437">
                  <c:v>585.95945299999994</c:v>
                </c:pt>
                <c:pt idx="438">
                  <c:v>587.20437500000003</c:v>
                </c:pt>
                <c:pt idx="439">
                  <c:v>589.31921899999998</c:v>
                </c:pt>
                <c:pt idx="440">
                  <c:v>589.29765599999996</c:v>
                </c:pt>
                <c:pt idx="441">
                  <c:v>590.75418000000002</c:v>
                </c:pt>
                <c:pt idx="442">
                  <c:v>590.61937499999999</c:v>
                </c:pt>
                <c:pt idx="443">
                  <c:v>590.68703099999993</c:v>
                </c:pt>
                <c:pt idx="444">
                  <c:v>590.88453100000004</c:v>
                </c:pt>
                <c:pt idx="445">
                  <c:v>592.69121099999995</c:v>
                </c:pt>
                <c:pt idx="446">
                  <c:v>592.399766</c:v>
                </c:pt>
                <c:pt idx="447">
                  <c:v>593.92359399999998</c:v>
                </c:pt>
                <c:pt idx="448">
                  <c:v>592.84249999999997</c:v>
                </c:pt>
                <c:pt idx="449">
                  <c:v>594.11578099999997</c:v>
                </c:pt>
                <c:pt idx="450">
                  <c:v>593.25089800000001</c:v>
                </c:pt>
                <c:pt idx="451">
                  <c:v>594.27289100000007</c:v>
                </c:pt>
                <c:pt idx="452">
                  <c:v>595.55781300000001</c:v>
                </c:pt>
                <c:pt idx="453">
                  <c:v>595.75160199999993</c:v>
                </c:pt>
                <c:pt idx="454">
                  <c:v>598.00968799999998</c:v>
                </c:pt>
                <c:pt idx="455">
                  <c:v>595.96652300000005</c:v>
                </c:pt>
                <c:pt idx="456">
                  <c:v>596.38609399999996</c:v>
                </c:pt>
                <c:pt idx="457">
                  <c:v>597.72453099999996</c:v>
                </c:pt>
                <c:pt idx="458">
                  <c:v>598.77156300000001</c:v>
                </c:pt>
                <c:pt idx="459">
                  <c:v>599.78972699999997</c:v>
                </c:pt>
                <c:pt idx="460">
                  <c:v>598.49761699999999</c:v>
                </c:pt>
                <c:pt idx="461">
                  <c:v>599.18957</c:v>
                </c:pt>
                <c:pt idx="462">
                  <c:v>600.23531300000002</c:v>
                </c:pt>
                <c:pt idx="463">
                  <c:v>601.84363299999995</c:v>
                </c:pt>
                <c:pt idx="464">
                  <c:v>600.37343800000008</c:v>
                </c:pt>
                <c:pt idx="465">
                  <c:v>602.59062500000005</c:v>
                </c:pt>
                <c:pt idx="466">
                  <c:v>600.04734400000007</c:v>
                </c:pt>
                <c:pt idx="467">
                  <c:v>602.77378900000008</c:v>
                </c:pt>
                <c:pt idx="468">
                  <c:v>603.303359</c:v>
                </c:pt>
                <c:pt idx="469">
                  <c:v>602.38757799999996</c:v>
                </c:pt>
                <c:pt idx="470">
                  <c:v>605.56296900000007</c:v>
                </c:pt>
                <c:pt idx="471">
                  <c:v>604.44242199999997</c:v>
                </c:pt>
                <c:pt idx="472">
                  <c:v>604.97195299999998</c:v>
                </c:pt>
                <c:pt idx="473">
                  <c:v>606.41425800000002</c:v>
                </c:pt>
                <c:pt idx="474">
                  <c:v>606.857305</c:v>
                </c:pt>
                <c:pt idx="475">
                  <c:v>606.63070300000004</c:v>
                </c:pt>
                <c:pt idx="476">
                  <c:v>606.15257799999995</c:v>
                </c:pt>
                <c:pt idx="477">
                  <c:v>607.88226600000007</c:v>
                </c:pt>
                <c:pt idx="478">
                  <c:v>607.60992199999998</c:v>
                </c:pt>
                <c:pt idx="479">
                  <c:v>607.20320300000003</c:v>
                </c:pt>
                <c:pt idx="480">
                  <c:v>609.91281300000003</c:v>
                </c:pt>
                <c:pt idx="481">
                  <c:v>609.96500000000003</c:v>
                </c:pt>
                <c:pt idx="482">
                  <c:v>610.13433599999996</c:v>
                </c:pt>
                <c:pt idx="483">
                  <c:v>610.06222700000001</c:v>
                </c:pt>
                <c:pt idx="484">
                  <c:v>608.15910199999996</c:v>
                </c:pt>
                <c:pt idx="485">
                  <c:v>612.874414</c:v>
                </c:pt>
                <c:pt idx="486">
                  <c:v>611.28910199999996</c:v>
                </c:pt>
                <c:pt idx="487">
                  <c:v>613.73273399999994</c:v>
                </c:pt>
                <c:pt idx="488">
                  <c:v>612.09320300000002</c:v>
                </c:pt>
                <c:pt idx="489">
                  <c:v>611.40464800000007</c:v>
                </c:pt>
                <c:pt idx="490">
                  <c:v>612.35941400000002</c:v>
                </c:pt>
                <c:pt idx="491">
                  <c:v>614.36421900000005</c:v>
                </c:pt>
                <c:pt idx="492">
                  <c:v>613.22636699999998</c:v>
                </c:pt>
                <c:pt idx="493">
                  <c:v>613.10414100000003</c:v>
                </c:pt>
                <c:pt idx="494">
                  <c:v>615.05789100000004</c:v>
                </c:pt>
                <c:pt idx="495">
                  <c:v>615.79671900000005</c:v>
                </c:pt>
                <c:pt idx="496">
                  <c:v>614.91957000000002</c:v>
                </c:pt>
                <c:pt idx="497">
                  <c:v>616.19109400000002</c:v>
                </c:pt>
                <c:pt idx="498">
                  <c:v>618.29507799999999</c:v>
                </c:pt>
                <c:pt idx="499">
                  <c:v>617.77558599999998</c:v>
                </c:pt>
                <c:pt idx="500">
                  <c:v>618.78546900000003</c:v>
                </c:pt>
                <c:pt idx="501">
                  <c:v>619.07421899999997</c:v>
                </c:pt>
                <c:pt idx="502">
                  <c:v>619.91328099999998</c:v>
                </c:pt>
                <c:pt idx="503">
                  <c:v>619.53148399999998</c:v>
                </c:pt>
                <c:pt idx="504">
                  <c:v>618.92089799999997</c:v>
                </c:pt>
                <c:pt idx="505">
                  <c:v>619.09605499999998</c:v>
                </c:pt>
                <c:pt idx="506">
                  <c:v>621.09972700000003</c:v>
                </c:pt>
                <c:pt idx="507">
                  <c:v>620.91386699999998</c:v>
                </c:pt>
                <c:pt idx="508">
                  <c:v>621.53574200000003</c:v>
                </c:pt>
                <c:pt idx="509">
                  <c:v>622.49355500000001</c:v>
                </c:pt>
                <c:pt idx="510">
                  <c:v>620.68453099999999</c:v>
                </c:pt>
                <c:pt idx="511">
                  <c:v>622.23355500000002</c:v>
                </c:pt>
                <c:pt idx="512">
                  <c:v>623.24523399999998</c:v>
                </c:pt>
                <c:pt idx="513">
                  <c:v>624.682773</c:v>
                </c:pt>
                <c:pt idx="514">
                  <c:v>625.58800799999995</c:v>
                </c:pt>
                <c:pt idx="515">
                  <c:v>626.06542999999999</c:v>
                </c:pt>
                <c:pt idx="516">
                  <c:v>625.78210899999999</c:v>
                </c:pt>
                <c:pt idx="517">
                  <c:v>625.87249999999995</c:v>
                </c:pt>
                <c:pt idx="518">
                  <c:v>626.51324199999999</c:v>
                </c:pt>
                <c:pt idx="519">
                  <c:v>626.85456999999997</c:v>
                </c:pt>
                <c:pt idx="520">
                  <c:v>626.18960900000002</c:v>
                </c:pt>
                <c:pt idx="521">
                  <c:v>627.04937500000005</c:v>
                </c:pt>
                <c:pt idx="522">
                  <c:v>627.60793000000001</c:v>
                </c:pt>
                <c:pt idx="523">
                  <c:v>628.25398399999995</c:v>
                </c:pt>
                <c:pt idx="524">
                  <c:v>630.39437499999997</c:v>
                </c:pt>
                <c:pt idx="525">
                  <c:v>629.68726600000002</c:v>
                </c:pt>
                <c:pt idx="526">
                  <c:v>630.15171899999996</c:v>
                </c:pt>
                <c:pt idx="527">
                  <c:v>630.67546900000002</c:v>
                </c:pt>
                <c:pt idx="528">
                  <c:v>631.04664100000002</c:v>
                </c:pt>
                <c:pt idx="529">
                  <c:v>632.26105499999994</c:v>
                </c:pt>
                <c:pt idx="530">
                  <c:v>630.45003900000006</c:v>
                </c:pt>
                <c:pt idx="531">
                  <c:v>631.24199199999998</c:v>
                </c:pt>
                <c:pt idx="532">
                  <c:v>634.18773399999998</c:v>
                </c:pt>
                <c:pt idx="533">
                  <c:v>633.98273399999994</c:v>
                </c:pt>
                <c:pt idx="534">
                  <c:v>634.36449200000004</c:v>
                </c:pt>
                <c:pt idx="535">
                  <c:v>635.08597699999996</c:v>
                </c:pt>
                <c:pt idx="536">
                  <c:v>634.19089800000006</c:v>
                </c:pt>
                <c:pt idx="537">
                  <c:v>635.24777300000005</c:v>
                </c:pt>
                <c:pt idx="538">
                  <c:v>634.68417999999997</c:v>
                </c:pt>
                <c:pt idx="539">
                  <c:v>635.457852</c:v>
                </c:pt>
                <c:pt idx="540">
                  <c:v>635.57109400000002</c:v>
                </c:pt>
                <c:pt idx="541">
                  <c:v>634.89418000000001</c:v>
                </c:pt>
                <c:pt idx="542">
                  <c:v>636.51410199999998</c:v>
                </c:pt>
                <c:pt idx="543">
                  <c:v>635.97812499999998</c:v>
                </c:pt>
                <c:pt idx="544">
                  <c:v>635.21542999999997</c:v>
                </c:pt>
                <c:pt idx="545">
                  <c:v>637.28296899999998</c:v>
                </c:pt>
                <c:pt idx="546">
                  <c:v>636.99066400000004</c:v>
                </c:pt>
                <c:pt idx="547">
                  <c:v>637.50585899999999</c:v>
                </c:pt>
                <c:pt idx="548">
                  <c:v>640.11843799999997</c:v>
                </c:pt>
                <c:pt idx="549">
                  <c:v>636.90425800000003</c:v>
                </c:pt>
                <c:pt idx="550">
                  <c:v>639.62374999999997</c:v>
                </c:pt>
                <c:pt idx="551">
                  <c:v>640.40703099999996</c:v>
                </c:pt>
                <c:pt idx="552">
                  <c:v>642.078125</c:v>
                </c:pt>
                <c:pt idx="553">
                  <c:v>642.26265599999999</c:v>
                </c:pt>
                <c:pt idx="554">
                  <c:v>640.44261700000004</c:v>
                </c:pt>
                <c:pt idx="555">
                  <c:v>640.52523399999995</c:v>
                </c:pt>
                <c:pt idx="556">
                  <c:v>643.00449200000003</c:v>
                </c:pt>
                <c:pt idx="557">
                  <c:v>643.70292999999992</c:v>
                </c:pt>
                <c:pt idx="558">
                  <c:v>644.37273400000004</c:v>
                </c:pt>
                <c:pt idx="559">
                  <c:v>643.09652300000005</c:v>
                </c:pt>
                <c:pt idx="560">
                  <c:v>641.22398399999997</c:v>
                </c:pt>
                <c:pt idx="561">
                  <c:v>645.09218800000008</c:v>
                </c:pt>
                <c:pt idx="562">
                  <c:v>644.71410200000003</c:v>
                </c:pt>
                <c:pt idx="563">
                  <c:v>644.92488300000002</c:v>
                </c:pt>
                <c:pt idx="564">
                  <c:v>645.06058599999994</c:v>
                </c:pt>
                <c:pt idx="565">
                  <c:v>644.45406300000002</c:v>
                </c:pt>
                <c:pt idx="566">
                  <c:v>645.89265599999999</c:v>
                </c:pt>
                <c:pt idx="567">
                  <c:v>646.51105499999994</c:v>
                </c:pt>
                <c:pt idx="568">
                  <c:v>646.99054699999999</c:v>
                </c:pt>
                <c:pt idx="569">
                  <c:v>646.90132800000003</c:v>
                </c:pt>
                <c:pt idx="570">
                  <c:v>645.86953099999994</c:v>
                </c:pt>
                <c:pt idx="571">
                  <c:v>648.903594</c:v>
                </c:pt>
                <c:pt idx="572">
                  <c:v>648.27418</c:v>
                </c:pt>
                <c:pt idx="573">
                  <c:v>647.52867200000003</c:v>
                </c:pt>
                <c:pt idx="574">
                  <c:v>648.94808599999999</c:v>
                </c:pt>
                <c:pt idx="575">
                  <c:v>650.867031</c:v>
                </c:pt>
                <c:pt idx="576">
                  <c:v>649.83089800000005</c:v>
                </c:pt>
                <c:pt idx="577">
                  <c:v>648.70289100000002</c:v>
                </c:pt>
                <c:pt idx="578">
                  <c:v>651.54683599999998</c:v>
                </c:pt>
                <c:pt idx="579">
                  <c:v>650.52582000000007</c:v>
                </c:pt>
                <c:pt idx="580">
                  <c:v>651.28292999999996</c:v>
                </c:pt>
                <c:pt idx="581">
                  <c:v>653.42644500000006</c:v>
                </c:pt>
                <c:pt idx="582">
                  <c:v>651.51097700000003</c:v>
                </c:pt>
                <c:pt idx="583">
                  <c:v>652.17312500000003</c:v>
                </c:pt>
                <c:pt idx="584">
                  <c:v>650.76281300000005</c:v>
                </c:pt>
                <c:pt idx="585">
                  <c:v>654.31871100000001</c:v>
                </c:pt>
                <c:pt idx="586">
                  <c:v>652.02523399999995</c:v>
                </c:pt>
                <c:pt idx="587">
                  <c:v>653.45187499999997</c:v>
                </c:pt>
                <c:pt idx="588">
                  <c:v>653.53402300000005</c:v>
                </c:pt>
                <c:pt idx="589">
                  <c:v>652.96425799999997</c:v>
                </c:pt>
                <c:pt idx="590">
                  <c:v>653.19203100000004</c:v>
                </c:pt>
                <c:pt idx="591">
                  <c:v>654.96968800000002</c:v>
                </c:pt>
                <c:pt idx="592">
                  <c:v>655.6883590000001</c:v>
                </c:pt>
                <c:pt idx="593">
                  <c:v>654.572227</c:v>
                </c:pt>
                <c:pt idx="594">
                  <c:v>655.49046899999996</c:v>
                </c:pt>
                <c:pt idx="595">
                  <c:v>655.84812499999998</c:v>
                </c:pt>
                <c:pt idx="596">
                  <c:v>657.42046900000003</c:v>
                </c:pt>
                <c:pt idx="597">
                  <c:v>656.92070300000012</c:v>
                </c:pt>
                <c:pt idx="598">
                  <c:v>656.29226599999993</c:v>
                </c:pt>
                <c:pt idx="599">
                  <c:v>657.37406299999998</c:v>
                </c:pt>
                <c:pt idx="600">
                  <c:v>659.4941409999999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5E5-4E7B-B9CD-D4BBFF7DE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1787104"/>
        <c:axId val="1631785024"/>
      </c:scatterChart>
      <c:valAx>
        <c:axId val="1631787104"/>
        <c:scaling>
          <c:orientation val="minMax"/>
          <c:max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(s)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5167239272543958"/>
              <c:y val="0.924947661290750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31785024"/>
        <c:crosses val="autoZero"/>
        <c:crossBetween val="midCat"/>
        <c:majorUnit val="100"/>
      </c:valAx>
      <c:valAx>
        <c:axId val="16317850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450 nm (AU)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199480545098876E-2"/>
              <c:y val="0.15588558510610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H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3178710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0060044164625557"/>
          <c:y val="0.51710158483733448"/>
          <c:w val="0.24327821522309717"/>
          <c:h val="0.301139167948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36195</xdr:colOff>
      <xdr:row>0</xdr:row>
      <xdr:rowOff>81915</xdr:rowOff>
    </xdr:from>
    <xdr:to>
      <xdr:col>20</xdr:col>
      <xdr:colOff>0</xdr:colOff>
      <xdr:row>27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304800</xdr:colOff>
      <xdr:row>29</xdr:row>
      <xdr:rowOff>171451</xdr:rowOff>
    </xdr:from>
    <xdr:to>
      <xdr:col>19</xdr:col>
      <xdr:colOff>171450</xdr:colOff>
      <xdr:row>59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677761-4E86-A095-A325-2980E3279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228600</xdr:colOff>
      <xdr:row>73</xdr:row>
      <xdr:rowOff>66674</xdr:rowOff>
    </xdr:from>
    <xdr:to>
      <xdr:col>19</xdr:col>
      <xdr:colOff>523875</xdr:colOff>
      <xdr:row>97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D9D4CF-1E28-4190-9075-641860B3A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3"/>
  <sheetViews>
    <sheetView workbookViewId="0">
      <selection activeCell="B13" sqref="B13:I613"/>
    </sheetView>
  </sheetViews>
  <sheetFormatPr defaultRowHeight="15" x14ac:dyDescent="0.25"/>
  <sheetData>
    <row r="1" spans="1:9" x14ac:dyDescent="0.25">
      <c r="A1" t="s">
        <v>0</v>
      </c>
    </row>
    <row r="3" spans="1:9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 x14ac:dyDescent="0.25">
      <c r="A4" t="s">
        <v>10</v>
      </c>
      <c r="B4" t="s">
        <v>11</v>
      </c>
      <c r="C4" t="s">
        <v>11</v>
      </c>
      <c r="D4" t="s">
        <v>11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</row>
    <row r="5" spans="1:9" x14ac:dyDescent="0.25">
      <c r="A5" t="s">
        <v>12</v>
      </c>
    </row>
    <row r="6" spans="1:9" x14ac:dyDescent="0.25">
      <c r="A6" t="s">
        <v>13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25">
      <c r="A7" t="s">
        <v>14</v>
      </c>
      <c r="B7" s="1">
        <v>600000000000</v>
      </c>
      <c r="C7" s="1">
        <v>600000000000</v>
      </c>
      <c r="D7" s="1">
        <v>600000000000</v>
      </c>
      <c r="E7" s="1">
        <v>600000000000</v>
      </c>
      <c r="F7" s="1">
        <v>600000000000</v>
      </c>
      <c r="G7" s="1">
        <v>600000000000</v>
      </c>
      <c r="H7" s="1">
        <v>600000000000</v>
      </c>
      <c r="I7" s="1">
        <v>600000000000</v>
      </c>
    </row>
    <row r="8" spans="1:9" x14ac:dyDescent="0.25">
      <c r="A8" t="s">
        <v>15</v>
      </c>
      <c r="B8" s="1">
        <v>1000000000</v>
      </c>
      <c r="C8" s="1">
        <v>1000000000</v>
      </c>
      <c r="D8" s="1">
        <v>1000000000</v>
      </c>
      <c r="E8" s="1">
        <v>1000000000</v>
      </c>
      <c r="F8" s="1">
        <v>1000000000</v>
      </c>
      <c r="G8" s="1">
        <v>1000000000</v>
      </c>
      <c r="H8" s="1">
        <v>1000000000</v>
      </c>
      <c r="I8" s="1">
        <v>1000000000</v>
      </c>
    </row>
    <row r="9" spans="1:9" x14ac:dyDescent="0.25">
      <c r="A9" t="s">
        <v>16</v>
      </c>
      <c r="B9" t="s">
        <v>17</v>
      </c>
      <c r="C9" t="s">
        <v>17</v>
      </c>
      <c r="D9" t="s">
        <v>17</v>
      </c>
      <c r="E9" t="s">
        <v>17</v>
      </c>
      <c r="F9" t="s">
        <v>17</v>
      </c>
      <c r="G9" t="s">
        <v>17</v>
      </c>
      <c r="H9" t="s">
        <v>17</v>
      </c>
      <c r="I9" t="s">
        <v>17</v>
      </c>
    </row>
    <row r="10" spans="1:9" x14ac:dyDescent="0.25">
      <c r="A10" t="s">
        <v>18</v>
      </c>
      <c r="B10" t="s">
        <v>19</v>
      </c>
      <c r="C10" t="s">
        <v>19</v>
      </c>
      <c r="D10" t="s">
        <v>19</v>
      </c>
      <c r="E10" t="s">
        <v>19</v>
      </c>
      <c r="F10" t="s">
        <v>19</v>
      </c>
      <c r="G10" t="s">
        <v>19</v>
      </c>
      <c r="H10" t="s">
        <v>19</v>
      </c>
      <c r="I10" t="s">
        <v>19</v>
      </c>
    </row>
    <row r="11" spans="1:9" x14ac:dyDescent="0.25">
      <c r="A11" t="s">
        <v>20</v>
      </c>
      <c r="B11" t="s">
        <v>21</v>
      </c>
      <c r="C11" t="s">
        <v>21</v>
      </c>
      <c r="D11" t="s">
        <v>21</v>
      </c>
      <c r="E11" t="s">
        <v>21</v>
      </c>
      <c r="F11" t="s">
        <v>21</v>
      </c>
      <c r="G11" t="s">
        <v>21</v>
      </c>
      <c r="H11" t="s">
        <v>21</v>
      </c>
      <c r="I11" t="s">
        <v>21</v>
      </c>
    </row>
    <row r="13" spans="1:9" x14ac:dyDescent="0.25">
      <c r="A13">
        <v>0</v>
      </c>
      <c r="B13" s="1">
        <v>18166.972699999998</v>
      </c>
      <c r="C13" s="1">
        <v>39163.5</v>
      </c>
      <c r="D13" s="1">
        <v>33198.773399999998</v>
      </c>
      <c r="E13" s="1">
        <v>36517.148399999998</v>
      </c>
      <c r="F13" s="1">
        <v>34244.179700000001</v>
      </c>
      <c r="G13" s="1">
        <v>29888.046900000001</v>
      </c>
      <c r="H13" s="1">
        <v>28966.8789</v>
      </c>
      <c r="I13" s="1">
        <v>29656.580099999999</v>
      </c>
    </row>
    <row r="14" spans="1:9" x14ac:dyDescent="0.25">
      <c r="A14" s="1">
        <v>1000000000</v>
      </c>
      <c r="B14" s="1">
        <v>18155.900399999999</v>
      </c>
      <c r="C14" s="1">
        <v>39507.5</v>
      </c>
      <c r="D14" s="1">
        <v>33574.140599999999</v>
      </c>
      <c r="E14" s="1">
        <v>36780.199200000003</v>
      </c>
      <c r="F14" s="1">
        <v>34390.402300000002</v>
      </c>
      <c r="G14" s="1">
        <v>30055.390599999999</v>
      </c>
      <c r="H14" s="1">
        <v>29118.921900000001</v>
      </c>
      <c r="I14" s="1">
        <v>29885.6191</v>
      </c>
    </row>
    <row r="15" spans="1:9" x14ac:dyDescent="0.25">
      <c r="A15" s="1">
        <v>2000000000</v>
      </c>
      <c r="B15" s="1">
        <v>18127.8086</v>
      </c>
      <c r="C15" s="1">
        <v>39945.125</v>
      </c>
      <c r="D15" s="1">
        <v>33751.949200000003</v>
      </c>
      <c r="E15" s="1">
        <v>37138.070299999999</v>
      </c>
      <c r="F15" s="1">
        <v>34755.359400000001</v>
      </c>
      <c r="G15" s="1">
        <v>30126.0586</v>
      </c>
      <c r="H15" s="1">
        <v>29021.908200000002</v>
      </c>
      <c r="I15" s="1">
        <v>29791.613300000001</v>
      </c>
    </row>
    <row r="16" spans="1:9" x14ac:dyDescent="0.25">
      <c r="A16" s="1">
        <v>3000000000</v>
      </c>
      <c r="B16" s="1">
        <v>17981.851600000002</v>
      </c>
      <c r="C16" s="1">
        <v>40400.394500000002</v>
      </c>
      <c r="D16" s="1">
        <v>34059.281300000002</v>
      </c>
      <c r="E16" s="1">
        <v>37270.308599999997</v>
      </c>
      <c r="F16" s="1">
        <v>34904.835899999998</v>
      </c>
      <c r="G16" s="1">
        <v>30330.9316</v>
      </c>
      <c r="H16" s="1">
        <v>29137.400399999999</v>
      </c>
      <c r="I16" s="1">
        <v>29969.392599999999</v>
      </c>
    </row>
    <row r="17" spans="1:9" x14ac:dyDescent="0.25">
      <c r="A17" s="1">
        <v>4000000000</v>
      </c>
      <c r="B17" s="1">
        <v>18046.992200000001</v>
      </c>
      <c r="C17" s="1">
        <v>40786.976600000002</v>
      </c>
      <c r="D17" s="1">
        <v>34323.125</v>
      </c>
      <c r="E17" s="1">
        <v>37425.156300000002</v>
      </c>
      <c r="F17" s="1">
        <v>35233.332000000002</v>
      </c>
      <c r="G17" s="1">
        <v>30580.3086</v>
      </c>
      <c r="H17" s="1">
        <v>29184.468799999999</v>
      </c>
      <c r="I17" s="1">
        <v>29970.976600000002</v>
      </c>
    </row>
    <row r="18" spans="1:9" x14ac:dyDescent="0.25">
      <c r="A18" s="1">
        <v>5000000000</v>
      </c>
      <c r="B18" s="1">
        <v>18040.0137</v>
      </c>
      <c r="C18" s="1">
        <v>41290.761700000003</v>
      </c>
      <c r="D18" s="1">
        <v>34504.285199999998</v>
      </c>
      <c r="E18" s="1">
        <v>37807.820299999999</v>
      </c>
      <c r="F18" s="1">
        <v>35223.140599999999</v>
      </c>
      <c r="G18" s="1">
        <v>30653.261699999999</v>
      </c>
      <c r="H18" s="1">
        <v>29480.8027</v>
      </c>
      <c r="I18" s="1">
        <v>29976.578099999999</v>
      </c>
    </row>
    <row r="19" spans="1:9" x14ac:dyDescent="0.25">
      <c r="A19" s="1">
        <v>6000000000</v>
      </c>
      <c r="B19" s="1">
        <v>17957.859400000001</v>
      </c>
      <c r="C19" s="1">
        <v>41748.863299999997</v>
      </c>
      <c r="D19" s="1">
        <v>34789.757799999999</v>
      </c>
      <c r="E19" s="1">
        <v>38093.617200000001</v>
      </c>
      <c r="F19" s="1">
        <v>35509.425799999997</v>
      </c>
      <c r="G19" s="1">
        <v>30715.8145</v>
      </c>
      <c r="H19" s="1">
        <v>29480.261699999999</v>
      </c>
      <c r="I19" s="1">
        <v>30089.648399999998</v>
      </c>
    </row>
    <row r="20" spans="1:9" x14ac:dyDescent="0.25">
      <c r="A20" s="1">
        <v>7000000000</v>
      </c>
      <c r="B20" s="1">
        <v>18069.578099999999</v>
      </c>
      <c r="C20" s="1">
        <v>42308.765599999999</v>
      </c>
      <c r="D20" s="1">
        <v>35074.398399999998</v>
      </c>
      <c r="E20" s="1">
        <v>38268.703099999999</v>
      </c>
      <c r="F20" s="1">
        <v>35841.910199999998</v>
      </c>
      <c r="G20" s="1">
        <v>30953.6152</v>
      </c>
      <c r="H20" s="1">
        <v>29505.3848</v>
      </c>
      <c r="I20" s="1">
        <v>30342.339800000002</v>
      </c>
    </row>
    <row r="21" spans="1:9" x14ac:dyDescent="0.25">
      <c r="A21" s="1">
        <v>8000000000</v>
      </c>
      <c r="B21" s="1">
        <v>18021.9355</v>
      </c>
      <c r="C21" s="1">
        <v>42729.496099999997</v>
      </c>
      <c r="D21" s="1">
        <v>35348.652300000002</v>
      </c>
      <c r="E21" s="1">
        <v>38593.847699999998</v>
      </c>
      <c r="F21" s="1">
        <v>35945.281300000002</v>
      </c>
      <c r="G21" s="1">
        <v>31082.2441</v>
      </c>
      <c r="H21" s="1">
        <v>29614.734400000001</v>
      </c>
      <c r="I21" s="1">
        <v>30179.978500000001</v>
      </c>
    </row>
    <row r="22" spans="1:9" x14ac:dyDescent="0.25">
      <c r="A22" s="1">
        <v>9000000000</v>
      </c>
      <c r="B22" s="1">
        <v>18078.252</v>
      </c>
      <c r="C22" s="1">
        <v>43334.582000000002</v>
      </c>
      <c r="D22" s="1">
        <v>35539.871099999997</v>
      </c>
      <c r="E22" s="1">
        <v>38775.769500000002</v>
      </c>
      <c r="F22" s="1">
        <v>36282.777300000002</v>
      </c>
      <c r="G22" s="1">
        <v>31274.273399999998</v>
      </c>
      <c r="H22" s="1">
        <v>29669.345700000002</v>
      </c>
      <c r="I22" s="1">
        <v>30376.6973</v>
      </c>
    </row>
    <row r="23" spans="1:9" x14ac:dyDescent="0.25">
      <c r="A23" s="1">
        <v>10000000000</v>
      </c>
      <c r="B23" s="1">
        <v>18042.289100000002</v>
      </c>
      <c r="C23" s="1">
        <v>43574.832000000002</v>
      </c>
      <c r="D23" s="1">
        <v>35805.167999999998</v>
      </c>
      <c r="E23" s="1">
        <v>39081.1875</v>
      </c>
      <c r="F23" s="1">
        <v>36429.003900000003</v>
      </c>
      <c r="G23" s="1">
        <v>31427.906299999999</v>
      </c>
      <c r="H23" s="1">
        <v>29732.5488</v>
      </c>
      <c r="I23" s="1">
        <v>30437.449199999999</v>
      </c>
    </row>
    <row r="24" spans="1:9" x14ac:dyDescent="0.25">
      <c r="A24" s="1">
        <v>11000000000</v>
      </c>
      <c r="B24" s="1">
        <v>18173.644499999999</v>
      </c>
      <c r="C24" s="1">
        <v>44329.527300000002</v>
      </c>
      <c r="D24" s="1">
        <v>36129.675799999997</v>
      </c>
      <c r="E24" s="1">
        <v>39287.636700000003</v>
      </c>
      <c r="F24" s="1">
        <v>36618.054700000001</v>
      </c>
      <c r="G24" s="1">
        <v>31493.265599999999</v>
      </c>
      <c r="H24" s="1">
        <v>29856.1289</v>
      </c>
      <c r="I24" s="1">
        <v>30418.466799999998</v>
      </c>
    </row>
    <row r="25" spans="1:9" x14ac:dyDescent="0.25">
      <c r="A25" s="1">
        <v>12000000000</v>
      </c>
      <c r="B25" s="1">
        <v>18024.2441</v>
      </c>
      <c r="C25" s="1">
        <v>44733.820299999999</v>
      </c>
      <c r="D25" s="1">
        <v>36332.964800000002</v>
      </c>
      <c r="E25" s="1">
        <v>39653.125</v>
      </c>
      <c r="F25" s="1">
        <v>36871.746099999997</v>
      </c>
      <c r="G25" s="1">
        <v>31741.9941</v>
      </c>
      <c r="H25" s="1">
        <v>29817.353500000001</v>
      </c>
      <c r="I25" s="1">
        <v>30540.218799999999</v>
      </c>
    </row>
    <row r="26" spans="1:9" x14ac:dyDescent="0.25">
      <c r="A26" s="1">
        <v>13000000000</v>
      </c>
      <c r="B26" s="1">
        <v>18111.863300000001</v>
      </c>
      <c r="C26" s="1">
        <v>45354</v>
      </c>
      <c r="D26" s="1">
        <v>36514.765599999999</v>
      </c>
      <c r="E26" s="1">
        <v>39847.9375</v>
      </c>
      <c r="F26" s="1">
        <v>37167.160199999998</v>
      </c>
      <c r="G26" s="1">
        <v>31891.609400000001</v>
      </c>
      <c r="H26" s="1">
        <v>29991.992200000001</v>
      </c>
      <c r="I26" s="1">
        <v>30523.455099999999</v>
      </c>
    </row>
    <row r="27" spans="1:9" x14ac:dyDescent="0.25">
      <c r="A27" s="1">
        <v>14000000000</v>
      </c>
      <c r="B27" s="1">
        <v>18050.525399999999</v>
      </c>
      <c r="C27" s="1">
        <v>45900.414100000002</v>
      </c>
      <c r="D27" s="1">
        <v>36892.746099999997</v>
      </c>
      <c r="E27" s="1">
        <v>40204.097699999998</v>
      </c>
      <c r="F27" s="1">
        <v>37367.421900000001</v>
      </c>
      <c r="G27" s="1">
        <v>32102.890599999999</v>
      </c>
      <c r="H27" s="1">
        <v>30101.3145</v>
      </c>
      <c r="I27" s="1">
        <v>30623.0527</v>
      </c>
    </row>
    <row r="28" spans="1:9" x14ac:dyDescent="0.25">
      <c r="A28" s="1">
        <v>15000000000</v>
      </c>
      <c r="B28" s="1">
        <v>18063.429700000001</v>
      </c>
      <c r="C28" s="1">
        <v>46515.414100000002</v>
      </c>
      <c r="D28" s="1">
        <v>37120.140599999999</v>
      </c>
      <c r="E28" s="1">
        <v>40404.285199999998</v>
      </c>
      <c r="F28" s="1">
        <v>37522.316400000003</v>
      </c>
      <c r="G28" s="1">
        <v>32220.6348</v>
      </c>
      <c r="H28" s="1">
        <v>29998.289100000002</v>
      </c>
      <c r="I28" s="1">
        <v>30762.8652</v>
      </c>
    </row>
    <row r="29" spans="1:9" x14ac:dyDescent="0.25">
      <c r="A29" s="1">
        <v>16000000000</v>
      </c>
      <c r="B29" s="1">
        <v>18067.904299999998</v>
      </c>
      <c r="C29" s="1">
        <v>47092.921900000001</v>
      </c>
      <c r="D29" s="1">
        <v>37514.871099999997</v>
      </c>
      <c r="E29" s="1">
        <v>40818.042999999998</v>
      </c>
      <c r="F29" s="1">
        <v>37662.207000000002</v>
      </c>
      <c r="G29" s="1">
        <v>32392.507799999999</v>
      </c>
      <c r="H29" s="1">
        <v>30080.9902</v>
      </c>
      <c r="I29" s="1">
        <v>30643.5723</v>
      </c>
    </row>
    <row r="30" spans="1:9" x14ac:dyDescent="0.25">
      <c r="A30" s="1">
        <v>17000000000</v>
      </c>
      <c r="B30" s="1">
        <v>18038.695299999999</v>
      </c>
      <c r="C30" s="1">
        <v>47535.460899999998</v>
      </c>
      <c r="D30" s="1">
        <v>37873.800799999997</v>
      </c>
      <c r="E30" s="1">
        <v>40993.328099999999</v>
      </c>
      <c r="F30" s="1">
        <v>37908.722699999998</v>
      </c>
      <c r="G30" s="1">
        <v>32571.525399999999</v>
      </c>
      <c r="H30" s="1">
        <v>30311.601600000002</v>
      </c>
      <c r="I30" s="1">
        <v>30756.761699999999</v>
      </c>
    </row>
    <row r="31" spans="1:9" x14ac:dyDescent="0.25">
      <c r="A31" s="1">
        <v>18000000000</v>
      </c>
      <c r="B31" s="1">
        <v>18038.777300000002</v>
      </c>
      <c r="C31" s="1">
        <v>48196.609400000001</v>
      </c>
      <c r="D31" s="1">
        <v>38171.335899999998</v>
      </c>
      <c r="E31" s="1">
        <v>41411.253900000003</v>
      </c>
      <c r="F31" s="1">
        <v>38196.980499999998</v>
      </c>
      <c r="G31" s="1">
        <v>32648.087899999999</v>
      </c>
      <c r="H31" s="1">
        <v>30298.3027</v>
      </c>
      <c r="I31" s="1">
        <v>30966.257799999999</v>
      </c>
    </row>
    <row r="32" spans="1:9" x14ac:dyDescent="0.25">
      <c r="A32" s="1">
        <v>19000000000</v>
      </c>
      <c r="B32" s="1">
        <v>18033.800800000001</v>
      </c>
      <c r="C32" s="1">
        <v>48698.417999999998</v>
      </c>
      <c r="D32" s="1">
        <v>38373.292999999998</v>
      </c>
      <c r="E32" s="1">
        <v>41704.605499999998</v>
      </c>
      <c r="F32" s="1">
        <v>38587.582000000002</v>
      </c>
      <c r="G32" s="1">
        <v>32861.464800000002</v>
      </c>
      <c r="H32" s="1">
        <v>30448.234400000001</v>
      </c>
      <c r="I32" s="1">
        <v>30869.123</v>
      </c>
    </row>
    <row r="33" spans="1:9" x14ac:dyDescent="0.25">
      <c r="A33" s="1">
        <v>20000000000</v>
      </c>
      <c r="B33" s="1">
        <v>18141.347699999998</v>
      </c>
      <c r="C33" s="1">
        <v>49238.128900000003</v>
      </c>
      <c r="D33" s="1">
        <v>38659</v>
      </c>
      <c r="E33" s="1">
        <v>41818.207000000002</v>
      </c>
      <c r="F33" s="1">
        <v>38709.320299999999</v>
      </c>
      <c r="G33" s="1">
        <v>33074.082000000002</v>
      </c>
      <c r="H33" s="1">
        <v>30418.738300000001</v>
      </c>
      <c r="I33" s="1">
        <v>31003.8125</v>
      </c>
    </row>
    <row r="34" spans="1:9" x14ac:dyDescent="0.25">
      <c r="A34" s="1">
        <v>21000000000</v>
      </c>
      <c r="B34" s="1">
        <v>18038.0488</v>
      </c>
      <c r="C34" s="1">
        <v>49769.8125</v>
      </c>
      <c r="D34" s="1">
        <v>38997.175799999997</v>
      </c>
      <c r="E34" s="1">
        <v>42286.636700000003</v>
      </c>
      <c r="F34" s="1">
        <v>39014.585899999998</v>
      </c>
      <c r="G34" s="1">
        <v>33155.968800000002</v>
      </c>
      <c r="H34" s="1">
        <v>30537.212899999999</v>
      </c>
      <c r="I34" s="1">
        <v>30878.210899999998</v>
      </c>
    </row>
    <row r="35" spans="1:9" x14ac:dyDescent="0.25">
      <c r="A35" s="1">
        <v>22000000000</v>
      </c>
      <c r="B35" s="1">
        <v>18056.046900000001</v>
      </c>
      <c r="C35" s="1">
        <v>50398.347699999998</v>
      </c>
      <c r="D35" s="1">
        <v>39498.832000000002</v>
      </c>
      <c r="E35" s="1">
        <v>42399.824200000003</v>
      </c>
      <c r="F35" s="1">
        <v>39171.304700000001</v>
      </c>
      <c r="G35" s="1">
        <v>33371.128900000003</v>
      </c>
      <c r="H35" s="1">
        <v>30557.476600000002</v>
      </c>
      <c r="I35" s="1">
        <v>31012.658200000002</v>
      </c>
    </row>
    <row r="36" spans="1:9" x14ac:dyDescent="0.25">
      <c r="A36" s="1">
        <v>23000000000</v>
      </c>
      <c r="B36" s="1">
        <v>18100.5645</v>
      </c>
      <c r="C36" s="1">
        <v>50793.589800000002</v>
      </c>
      <c r="D36" s="1">
        <v>39646.308599999997</v>
      </c>
      <c r="E36" s="1">
        <v>42988.769500000002</v>
      </c>
      <c r="F36" s="1">
        <v>39450.781300000002</v>
      </c>
      <c r="G36" s="1">
        <v>33625.804700000001</v>
      </c>
      <c r="H36" s="1">
        <v>30607.8887</v>
      </c>
      <c r="I36" s="1">
        <v>31120.125</v>
      </c>
    </row>
    <row r="37" spans="1:9" x14ac:dyDescent="0.25">
      <c r="A37" s="1">
        <v>24000000000</v>
      </c>
      <c r="B37" s="1">
        <v>18081.833999999999</v>
      </c>
      <c r="C37" s="1">
        <v>51596.226600000002</v>
      </c>
      <c r="D37" s="1">
        <v>40058.476600000002</v>
      </c>
      <c r="E37" s="1">
        <v>43262.972699999998</v>
      </c>
      <c r="F37" s="1">
        <v>39852.128900000003</v>
      </c>
      <c r="G37" s="1">
        <v>33661.078099999999</v>
      </c>
      <c r="H37" s="1">
        <v>30722.054700000001</v>
      </c>
      <c r="I37" s="1">
        <v>31288.531299999999</v>
      </c>
    </row>
    <row r="38" spans="1:9" x14ac:dyDescent="0.25">
      <c r="A38" s="1">
        <v>25000000000</v>
      </c>
      <c r="B38" s="1">
        <v>18040.7988</v>
      </c>
      <c r="C38" s="1">
        <v>52148.421900000001</v>
      </c>
      <c r="D38" s="1">
        <v>40412.027300000002</v>
      </c>
      <c r="E38" s="1">
        <v>43553.757799999999</v>
      </c>
      <c r="F38" s="1">
        <v>40107.707000000002</v>
      </c>
      <c r="G38" s="1">
        <v>33933.261700000003</v>
      </c>
      <c r="H38" s="1">
        <v>30755.335899999998</v>
      </c>
      <c r="I38" s="1">
        <v>31192.0723</v>
      </c>
    </row>
    <row r="39" spans="1:9" x14ac:dyDescent="0.25">
      <c r="A39" s="1">
        <v>26000000000</v>
      </c>
      <c r="B39" s="1">
        <v>18031.021499999999</v>
      </c>
      <c r="C39" s="1">
        <v>52842.851600000002</v>
      </c>
      <c r="D39" s="1">
        <v>40687.164100000002</v>
      </c>
      <c r="E39" s="1">
        <v>44073.781300000002</v>
      </c>
      <c r="F39" s="1">
        <v>40266.058599999997</v>
      </c>
      <c r="G39" s="1">
        <v>34123.339800000002</v>
      </c>
      <c r="H39" s="1">
        <v>30886.775399999999</v>
      </c>
      <c r="I39" s="1">
        <v>31284.125</v>
      </c>
    </row>
    <row r="40" spans="1:9" x14ac:dyDescent="0.25">
      <c r="A40" s="1">
        <v>27000000000</v>
      </c>
      <c r="B40" s="1">
        <v>18061.607400000001</v>
      </c>
      <c r="C40" s="1">
        <v>53268.570299999999</v>
      </c>
      <c r="D40" s="1">
        <v>41214.308599999997</v>
      </c>
      <c r="E40" s="1">
        <v>44165.898399999998</v>
      </c>
      <c r="F40" s="1">
        <v>40624.019500000002</v>
      </c>
      <c r="G40" s="1">
        <v>34177.875</v>
      </c>
      <c r="H40" s="1">
        <v>31042.640599999999</v>
      </c>
      <c r="I40" s="1">
        <v>31254.1973</v>
      </c>
    </row>
    <row r="41" spans="1:9" x14ac:dyDescent="0.25">
      <c r="A41" s="1">
        <v>28000000000</v>
      </c>
      <c r="B41" s="1">
        <v>18124.3125</v>
      </c>
      <c r="C41" s="1">
        <v>53932.300799999997</v>
      </c>
      <c r="D41" s="1">
        <v>41532.511700000003</v>
      </c>
      <c r="E41" s="1">
        <v>44524.035199999998</v>
      </c>
      <c r="F41" s="1">
        <v>40781.691400000003</v>
      </c>
      <c r="G41" s="1">
        <v>34299.031300000002</v>
      </c>
      <c r="H41" s="1">
        <v>31023.789100000002</v>
      </c>
      <c r="I41" s="1">
        <v>31385.175800000001</v>
      </c>
    </row>
    <row r="42" spans="1:9" x14ac:dyDescent="0.25">
      <c r="A42" s="1">
        <v>29000000000</v>
      </c>
      <c r="B42" s="1">
        <v>18022.769499999999</v>
      </c>
      <c r="C42" s="1">
        <v>54536.511700000003</v>
      </c>
      <c r="D42" s="1">
        <v>41873.617200000001</v>
      </c>
      <c r="E42" s="1">
        <v>45006.421900000001</v>
      </c>
      <c r="F42" s="1">
        <v>41131.3125</v>
      </c>
      <c r="G42" s="1">
        <v>34373.421900000001</v>
      </c>
      <c r="H42" s="1">
        <v>31123.857400000001</v>
      </c>
      <c r="I42" s="1">
        <v>31537.156299999999</v>
      </c>
    </row>
    <row r="43" spans="1:9" x14ac:dyDescent="0.25">
      <c r="A43" s="1">
        <v>30000000000</v>
      </c>
      <c r="B43" s="1">
        <v>18034.845700000002</v>
      </c>
      <c r="C43" s="1">
        <v>55188.285199999998</v>
      </c>
      <c r="D43" s="1">
        <v>42151.023399999998</v>
      </c>
      <c r="E43" s="1">
        <v>45254.714800000002</v>
      </c>
      <c r="F43" s="1">
        <v>41407.421900000001</v>
      </c>
      <c r="G43" s="1">
        <v>34740.3125</v>
      </c>
      <c r="H43" s="1">
        <v>31146.2402</v>
      </c>
      <c r="I43" s="1">
        <v>31491.855500000001</v>
      </c>
    </row>
    <row r="44" spans="1:9" x14ac:dyDescent="0.25">
      <c r="A44" s="1">
        <v>31000000000</v>
      </c>
      <c r="B44" s="1">
        <v>18044.341799999998</v>
      </c>
      <c r="C44" s="1">
        <v>55846.5625</v>
      </c>
      <c r="D44" s="1">
        <v>42444.878900000003</v>
      </c>
      <c r="E44" s="1">
        <v>45679.898399999998</v>
      </c>
      <c r="F44" s="1">
        <v>41768.5</v>
      </c>
      <c r="G44" s="1">
        <v>34770.136700000003</v>
      </c>
      <c r="H44" s="1">
        <v>31263.515599999999</v>
      </c>
      <c r="I44" s="1">
        <v>31454.919900000001</v>
      </c>
    </row>
    <row r="45" spans="1:9" x14ac:dyDescent="0.25">
      <c r="A45" s="1">
        <v>32000000000</v>
      </c>
      <c r="B45" s="1">
        <v>18108.0488</v>
      </c>
      <c r="C45" s="1">
        <v>56328.156300000002</v>
      </c>
      <c r="D45" s="1">
        <v>42806.566400000003</v>
      </c>
      <c r="E45" s="1">
        <v>45986.179700000001</v>
      </c>
      <c r="F45" s="1">
        <v>41945.652300000002</v>
      </c>
      <c r="G45" s="1">
        <v>35036.167999999998</v>
      </c>
      <c r="H45" s="1">
        <v>31381.271499999999</v>
      </c>
      <c r="I45" s="1">
        <v>31600.4355</v>
      </c>
    </row>
    <row r="46" spans="1:9" x14ac:dyDescent="0.25">
      <c r="A46" s="1">
        <v>33000000000</v>
      </c>
      <c r="B46" s="1">
        <v>18046.6289</v>
      </c>
      <c r="C46" s="1">
        <v>56913.5</v>
      </c>
      <c r="D46" s="1">
        <v>43247.753900000003</v>
      </c>
      <c r="E46" s="1">
        <v>46318.828099999999</v>
      </c>
      <c r="F46" s="1">
        <v>42211.8125</v>
      </c>
      <c r="G46" s="1">
        <v>35392.613299999997</v>
      </c>
      <c r="H46" s="1">
        <v>31396.894499999999</v>
      </c>
      <c r="I46" s="1">
        <v>31669.1914</v>
      </c>
    </row>
    <row r="47" spans="1:9" x14ac:dyDescent="0.25">
      <c r="A47" s="1">
        <v>34000000000</v>
      </c>
      <c r="B47" s="1">
        <v>18093.146499999999</v>
      </c>
      <c r="C47" s="1">
        <v>57540.097699999998</v>
      </c>
      <c r="D47" s="1">
        <v>43702.953099999999</v>
      </c>
      <c r="E47" s="1">
        <v>46733.183599999997</v>
      </c>
      <c r="F47" s="1">
        <v>42612.050799999997</v>
      </c>
      <c r="G47" s="1">
        <v>35531.675799999997</v>
      </c>
      <c r="H47" s="1">
        <v>31557.603500000001</v>
      </c>
      <c r="I47" s="1">
        <v>31561.544900000001</v>
      </c>
    </row>
    <row r="48" spans="1:9" x14ac:dyDescent="0.25">
      <c r="A48" s="1">
        <v>35000000000</v>
      </c>
      <c r="B48" s="1">
        <v>17990.958999999999</v>
      </c>
      <c r="C48" s="1">
        <v>58120.605499999998</v>
      </c>
      <c r="D48" s="1">
        <v>44023.375</v>
      </c>
      <c r="E48" s="1">
        <v>47152.781300000002</v>
      </c>
      <c r="F48" s="1">
        <v>42809.515599999999</v>
      </c>
      <c r="G48" s="1">
        <v>35637.609400000001</v>
      </c>
      <c r="H48" s="1">
        <v>31523.291000000001</v>
      </c>
      <c r="I48" s="1">
        <v>31800.8223</v>
      </c>
    </row>
    <row r="49" spans="1:9" x14ac:dyDescent="0.25">
      <c r="A49" s="1">
        <v>36000000000</v>
      </c>
      <c r="B49" s="1">
        <v>18027.162100000001</v>
      </c>
      <c r="C49" s="1">
        <v>58707.203099999999</v>
      </c>
      <c r="D49" s="1">
        <v>44432.847699999998</v>
      </c>
      <c r="E49" s="1">
        <v>47480.652300000002</v>
      </c>
      <c r="F49" s="1">
        <v>43259.453099999999</v>
      </c>
      <c r="G49" s="1">
        <v>35708.085899999998</v>
      </c>
      <c r="H49" s="1">
        <v>31548.3691</v>
      </c>
      <c r="I49" s="1">
        <v>31871.9961</v>
      </c>
    </row>
    <row r="50" spans="1:9" x14ac:dyDescent="0.25">
      <c r="A50" s="1">
        <v>37000000000</v>
      </c>
      <c r="B50" s="1">
        <v>18063.293000000001</v>
      </c>
      <c r="C50" s="1">
        <v>59386.523399999998</v>
      </c>
      <c r="D50" s="1">
        <v>44870.867200000001</v>
      </c>
      <c r="E50" s="1">
        <v>47956.929700000001</v>
      </c>
      <c r="F50" s="1">
        <v>43404.832000000002</v>
      </c>
      <c r="G50" s="1">
        <v>35927.519500000002</v>
      </c>
      <c r="H50" s="1">
        <v>31613.1836</v>
      </c>
      <c r="I50" s="1">
        <v>31715.845700000002</v>
      </c>
    </row>
    <row r="51" spans="1:9" x14ac:dyDescent="0.25">
      <c r="A51" s="1">
        <v>38000000000</v>
      </c>
      <c r="B51" s="1">
        <v>18038.021499999999</v>
      </c>
      <c r="C51" s="1">
        <v>60023.964800000002</v>
      </c>
      <c r="D51" s="1">
        <v>45198.867200000001</v>
      </c>
      <c r="E51" s="1">
        <v>48375.089800000002</v>
      </c>
      <c r="F51" s="1">
        <v>43776.542999999998</v>
      </c>
      <c r="G51" s="1">
        <v>36309.429700000001</v>
      </c>
      <c r="H51" s="1">
        <v>31701.982400000001</v>
      </c>
      <c r="I51" s="1">
        <v>31961.287100000001</v>
      </c>
    </row>
    <row r="52" spans="1:9" x14ac:dyDescent="0.25">
      <c r="A52" s="1">
        <v>39000000000</v>
      </c>
      <c r="B52" s="1">
        <v>17958.7441</v>
      </c>
      <c r="C52" s="1">
        <v>60486.109400000001</v>
      </c>
      <c r="D52" s="1">
        <v>45684.773399999998</v>
      </c>
      <c r="E52" s="1">
        <v>48737.355499999998</v>
      </c>
      <c r="F52" s="1">
        <v>44149.847699999998</v>
      </c>
      <c r="G52" s="1">
        <v>36444.1875</v>
      </c>
      <c r="H52" s="1">
        <v>31827.978500000001</v>
      </c>
      <c r="I52" s="1">
        <v>31959.476600000002</v>
      </c>
    </row>
    <row r="53" spans="1:9" x14ac:dyDescent="0.25">
      <c r="A53" s="1">
        <v>40000000000</v>
      </c>
      <c r="B53" s="1">
        <v>18026.6914</v>
      </c>
      <c r="C53" s="1">
        <v>61091.394500000002</v>
      </c>
      <c r="D53" s="1">
        <v>45985.277300000002</v>
      </c>
      <c r="E53" s="1">
        <v>49143.199200000003</v>
      </c>
      <c r="F53" s="1">
        <v>44475.523399999998</v>
      </c>
      <c r="G53" s="1">
        <v>36550.476600000002</v>
      </c>
      <c r="H53" s="1">
        <v>31806.408200000002</v>
      </c>
      <c r="I53" s="1">
        <v>32135.179700000001</v>
      </c>
    </row>
    <row r="54" spans="1:9" x14ac:dyDescent="0.25">
      <c r="A54" s="1">
        <v>41000000000</v>
      </c>
      <c r="B54" s="1">
        <v>18028.224600000001</v>
      </c>
      <c r="C54" s="1">
        <v>61797.355499999998</v>
      </c>
      <c r="D54" s="1">
        <v>46313.765599999999</v>
      </c>
      <c r="E54" s="1">
        <v>49462.265599999999</v>
      </c>
      <c r="F54" s="1">
        <v>44802.199200000003</v>
      </c>
      <c r="G54" s="1">
        <v>36817.156300000002</v>
      </c>
      <c r="H54" s="1">
        <v>31945.898399999998</v>
      </c>
      <c r="I54" s="1">
        <v>32123.589800000002</v>
      </c>
    </row>
    <row r="55" spans="1:9" x14ac:dyDescent="0.25">
      <c r="A55" s="1">
        <v>42000000000</v>
      </c>
      <c r="B55" s="1">
        <v>18057.476600000002</v>
      </c>
      <c r="C55" s="1">
        <v>62168.527300000002</v>
      </c>
      <c r="D55" s="1">
        <v>46848.722699999998</v>
      </c>
      <c r="E55" s="1">
        <v>49952.207000000002</v>
      </c>
      <c r="F55" s="1">
        <v>45113.128900000003</v>
      </c>
      <c r="G55" s="1">
        <v>36969.269500000002</v>
      </c>
      <c r="H55" s="1">
        <v>31929.453099999999</v>
      </c>
      <c r="I55" s="1">
        <v>32119.6914</v>
      </c>
    </row>
    <row r="56" spans="1:9" x14ac:dyDescent="0.25">
      <c r="A56" s="1">
        <v>43000000000</v>
      </c>
      <c r="B56" s="1">
        <v>18011.0586</v>
      </c>
      <c r="C56" s="1">
        <v>62771.054700000001</v>
      </c>
      <c r="D56" s="1">
        <v>47170.9375</v>
      </c>
      <c r="E56" s="1">
        <v>50220.734400000001</v>
      </c>
      <c r="F56" s="1">
        <v>45333.664100000002</v>
      </c>
      <c r="G56" s="1">
        <v>37295.183599999997</v>
      </c>
      <c r="H56" s="1">
        <v>32092.0723</v>
      </c>
      <c r="I56" s="1">
        <v>32344.664100000002</v>
      </c>
    </row>
    <row r="57" spans="1:9" x14ac:dyDescent="0.25">
      <c r="A57" s="1">
        <v>44000000000</v>
      </c>
      <c r="B57" s="1">
        <v>18046.742200000001</v>
      </c>
      <c r="C57" s="1">
        <v>63309.5625</v>
      </c>
      <c r="D57" s="1">
        <v>47599.058599999997</v>
      </c>
      <c r="E57" s="1">
        <v>50708.351600000002</v>
      </c>
      <c r="F57" s="1">
        <v>45720.675799999997</v>
      </c>
      <c r="G57" s="1">
        <v>37346.125</v>
      </c>
      <c r="H57" s="1">
        <v>31961.148399999998</v>
      </c>
      <c r="I57" s="1">
        <v>32238.916000000001</v>
      </c>
    </row>
    <row r="58" spans="1:9" x14ac:dyDescent="0.25">
      <c r="A58" s="1">
        <v>45000000000</v>
      </c>
      <c r="B58" s="1">
        <v>18067.1113</v>
      </c>
      <c r="C58" s="1">
        <v>63815.769500000002</v>
      </c>
      <c r="D58" s="1">
        <v>48133.425799999997</v>
      </c>
      <c r="E58" s="1">
        <v>51033.351600000002</v>
      </c>
      <c r="F58" s="1">
        <v>46007.878900000003</v>
      </c>
      <c r="G58" s="1">
        <v>37528.597699999998</v>
      </c>
      <c r="H58" s="1">
        <v>32284.708999999999</v>
      </c>
      <c r="I58" s="1">
        <v>32334.9375</v>
      </c>
    </row>
    <row r="59" spans="1:9" x14ac:dyDescent="0.25">
      <c r="A59" s="1">
        <v>46000000000</v>
      </c>
      <c r="B59" s="1">
        <v>18037.498</v>
      </c>
      <c r="C59" s="1">
        <v>64538.328099999999</v>
      </c>
      <c r="D59" s="1">
        <v>48385.929700000001</v>
      </c>
      <c r="E59" s="1">
        <v>51301.257799999999</v>
      </c>
      <c r="F59" s="1">
        <v>46211.589800000002</v>
      </c>
      <c r="G59" s="1">
        <v>37878.867200000001</v>
      </c>
      <c r="H59" s="1">
        <v>32174.728500000001</v>
      </c>
      <c r="I59" s="1">
        <v>32436.8184</v>
      </c>
    </row>
    <row r="60" spans="1:9" x14ac:dyDescent="0.25">
      <c r="A60" s="1">
        <v>47000000000</v>
      </c>
      <c r="B60" s="1">
        <v>18083.234400000001</v>
      </c>
      <c r="C60" s="1">
        <v>64957.968800000002</v>
      </c>
      <c r="D60" s="1">
        <v>48868.421900000001</v>
      </c>
      <c r="E60" s="1">
        <v>51786.808599999997</v>
      </c>
      <c r="F60" s="1">
        <v>46763.078099999999</v>
      </c>
      <c r="G60" s="1">
        <v>38059.253900000003</v>
      </c>
      <c r="H60" s="1">
        <v>32311.966799999998</v>
      </c>
      <c r="I60" s="1">
        <v>32380.5488</v>
      </c>
    </row>
    <row r="61" spans="1:9" x14ac:dyDescent="0.25">
      <c r="A61" s="1">
        <v>48000000000</v>
      </c>
      <c r="B61" s="1">
        <v>17984.972699999998</v>
      </c>
      <c r="C61" s="1">
        <v>65549.781300000002</v>
      </c>
      <c r="D61" s="1">
        <v>49721.804700000001</v>
      </c>
      <c r="E61" s="1">
        <v>52198.628900000003</v>
      </c>
      <c r="F61" s="1">
        <v>46923.285199999998</v>
      </c>
      <c r="G61" s="1">
        <v>38318.230499999998</v>
      </c>
      <c r="H61" s="1">
        <v>32386.949199999999</v>
      </c>
      <c r="I61" s="1">
        <v>32420.324199999999</v>
      </c>
    </row>
    <row r="62" spans="1:9" x14ac:dyDescent="0.25">
      <c r="A62" s="1">
        <v>49000000000</v>
      </c>
      <c r="B62" s="1">
        <v>18092.017599999999</v>
      </c>
      <c r="C62" s="1">
        <v>66107.656300000002</v>
      </c>
      <c r="D62" s="1">
        <v>50119.742200000001</v>
      </c>
      <c r="E62" s="1">
        <v>52708.906300000002</v>
      </c>
      <c r="F62" s="1">
        <v>47521.171900000001</v>
      </c>
      <c r="G62" s="1">
        <v>38441.765599999999</v>
      </c>
      <c r="H62" s="1">
        <v>32452.650399999999</v>
      </c>
      <c r="I62" s="1">
        <v>32432.2012</v>
      </c>
    </row>
    <row r="63" spans="1:9" x14ac:dyDescent="0.25">
      <c r="A63" s="1">
        <v>50000000000</v>
      </c>
      <c r="B63" s="1">
        <v>18093.7637</v>
      </c>
      <c r="C63" s="1">
        <v>66645.359400000001</v>
      </c>
      <c r="D63" s="1">
        <v>50621.382799999999</v>
      </c>
      <c r="E63" s="1">
        <v>53000.589800000002</v>
      </c>
      <c r="F63" s="1">
        <v>47696.101600000002</v>
      </c>
      <c r="G63" s="1">
        <v>38631.367200000001</v>
      </c>
      <c r="H63" s="1">
        <v>32487.9434</v>
      </c>
      <c r="I63" s="1">
        <v>32473.6152</v>
      </c>
    </row>
    <row r="64" spans="1:9" x14ac:dyDescent="0.25">
      <c r="A64" s="1">
        <v>51000000000</v>
      </c>
      <c r="B64" s="1">
        <v>17939.6348</v>
      </c>
      <c r="C64" s="1">
        <v>67146.320300000007</v>
      </c>
      <c r="D64" s="1">
        <v>51051.707000000002</v>
      </c>
      <c r="E64" s="1">
        <v>53498.875</v>
      </c>
      <c r="F64" s="1">
        <v>47987.589800000002</v>
      </c>
      <c r="G64" s="1">
        <v>39078.394500000002</v>
      </c>
      <c r="H64" s="1">
        <v>32524.5645</v>
      </c>
      <c r="I64" s="1">
        <v>32601.220700000002</v>
      </c>
    </row>
    <row r="65" spans="1:9" x14ac:dyDescent="0.25">
      <c r="A65" s="1">
        <v>52000000000</v>
      </c>
      <c r="B65" s="1">
        <v>18054.718799999999</v>
      </c>
      <c r="C65" s="1">
        <v>67760.117199999993</v>
      </c>
      <c r="D65" s="1">
        <v>51544.207000000002</v>
      </c>
      <c r="E65" s="1">
        <v>53969.828099999999</v>
      </c>
      <c r="F65" s="1">
        <v>48301.914100000002</v>
      </c>
      <c r="G65" s="1">
        <v>39198.171900000001</v>
      </c>
      <c r="H65" s="1">
        <v>32523.232400000001</v>
      </c>
      <c r="I65" s="1">
        <v>32613.984400000001</v>
      </c>
    </row>
    <row r="66" spans="1:9" x14ac:dyDescent="0.25">
      <c r="A66" s="1">
        <v>53000000000</v>
      </c>
      <c r="B66" s="1">
        <v>17968.5723</v>
      </c>
      <c r="C66" s="1">
        <v>68336.414099999995</v>
      </c>
      <c r="D66" s="1">
        <v>51974.847699999998</v>
      </c>
      <c r="E66" s="1">
        <v>54273.656300000002</v>
      </c>
      <c r="F66" s="1">
        <v>48796.636700000003</v>
      </c>
      <c r="G66" s="1">
        <v>39400.179700000001</v>
      </c>
      <c r="H66" s="1">
        <v>32644.8789</v>
      </c>
      <c r="I66" s="1">
        <v>32729.101600000002</v>
      </c>
    </row>
    <row r="67" spans="1:9" x14ac:dyDescent="0.25">
      <c r="A67" s="1">
        <v>54000000000</v>
      </c>
      <c r="B67" s="1">
        <v>18070.099600000001</v>
      </c>
      <c r="C67" s="1">
        <v>68799.820300000007</v>
      </c>
      <c r="D67" s="1">
        <v>52342.492200000001</v>
      </c>
      <c r="E67" s="1">
        <v>54791.968800000002</v>
      </c>
      <c r="F67" s="1">
        <v>49025.421900000001</v>
      </c>
      <c r="G67" s="1">
        <v>39665.781300000002</v>
      </c>
      <c r="H67" s="1">
        <v>32714.2637</v>
      </c>
      <c r="I67" s="1">
        <v>32747.1973</v>
      </c>
    </row>
    <row r="68" spans="1:9" x14ac:dyDescent="0.25">
      <c r="A68" s="1">
        <v>55000000000</v>
      </c>
      <c r="B68" s="1">
        <v>18011.892599999999</v>
      </c>
      <c r="C68" s="1">
        <v>69414.203099999999</v>
      </c>
      <c r="D68" s="1">
        <v>52874.234400000001</v>
      </c>
      <c r="E68" s="1">
        <v>55213.488299999997</v>
      </c>
      <c r="F68" s="1">
        <v>49249.675799999997</v>
      </c>
      <c r="G68" s="1">
        <v>40014.820299999999</v>
      </c>
      <c r="H68" s="1">
        <v>32906.660199999998</v>
      </c>
      <c r="I68" s="1">
        <v>32774.863299999997</v>
      </c>
    </row>
    <row r="69" spans="1:9" x14ac:dyDescent="0.25">
      <c r="A69" s="1">
        <v>56000000000</v>
      </c>
      <c r="B69" s="1">
        <v>18075.9375</v>
      </c>
      <c r="C69" s="1">
        <v>69822.984400000001</v>
      </c>
      <c r="D69" s="1">
        <v>53245.425799999997</v>
      </c>
      <c r="E69" s="1">
        <v>55573.980499999998</v>
      </c>
      <c r="F69" s="1">
        <v>49781.839800000002</v>
      </c>
      <c r="G69" s="1">
        <v>40220.640599999999</v>
      </c>
      <c r="H69" s="1">
        <v>32869.867200000001</v>
      </c>
      <c r="I69" s="1">
        <v>32992.628900000003</v>
      </c>
    </row>
    <row r="70" spans="1:9" x14ac:dyDescent="0.25">
      <c r="A70" s="1">
        <v>57000000000</v>
      </c>
      <c r="B70" s="1">
        <v>18010.482400000001</v>
      </c>
      <c r="C70" s="1">
        <v>70220.929699999993</v>
      </c>
      <c r="D70" s="1">
        <v>53741.625</v>
      </c>
      <c r="E70" s="1">
        <v>55928.914100000002</v>
      </c>
      <c r="F70" s="1">
        <v>50111.339800000002</v>
      </c>
      <c r="G70" s="1">
        <v>40455.871099999997</v>
      </c>
      <c r="H70" s="1">
        <v>32954.289100000002</v>
      </c>
      <c r="I70" s="1">
        <v>32888.558599999997</v>
      </c>
    </row>
    <row r="71" spans="1:9" x14ac:dyDescent="0.25">
      <c r="A71" s="1">
        <v>58000000000</v>
      </c>
      <c r="B71" s="1">
        <v>18057.484400000001</v>
      </c>
      <c r="C71" s="1">
        <v>70798.890599999999</v>
      </c>
      <c r="D71" s="1">
        <v>54001.734400000001</v>
      </c>
      <c r="E71" s="1">
        <v>56366.9375</v>
      </c>
      <c r="F71" s="1">
        <v>50484.078099999999</v>
      </c>
      <c r="G71" s="1">
        <v>40637.898399999998</v>
      </c>
      <c r="H71" s="1">
        <v>33061.914100000002</v>
      </c>
      <c r="I71" s="1">
        <v>33015.371099999997</v>
      </c>
    </row>
    <row r="72" spans="1:9" x14ac:dyDescent="0.25">
      <c r="A72" s="1">
        <v>59000000000</v>
      </c>
      <c r="B72" s="1">
        <v>17984.265599999999</v>
      </c>
      <c r="C72" s="1">
        <v>71306.835900000005</v>
      </c>
      <c r="D72" s="1">
        <v>54688.566400000003</v>
      </c>
      <c r="E72" s="1">
        <v>56934.449200000003</v>
      </c>
      <c r="F72" s="1">
        <v>50813.468800000002</v>
      </c>
      <c r="G72" s="1">
        <v>40915.785199999998</v>
      </c>
      <c r="H72" s="1">
        <v>33243.734400000001</v>
      </c>
      <c r="I72" s="1">
        <v>33116.757799999999</v>
      </c>
    </row>
    <row r="73" spans="1:9" x14ac:dyDescent="0.25">
      <c r="A73" s="1">
        <v>60000000000</v>
      </c>
      <c r="B73" s="1">
        <v>17900.527300000002</v>
      </c>
      <c r="C73" s="1">
        <v>71942.007800000007</v>
      </c>
      <c r="D73" s="1">
        <v>54889.730499999998</v>
      </c>
      <c r="E73" s="1">
        <v>57243.316400000003</v>
      </c>
      <c r="F73" s="1">
        <v>51205.929700000001</v>
      </c>
      <c r="G73" s="1">
        <v>41058.445299999999</v>
      </c>
      <c r="H73" s="1">
        <v>33319.632799999999</v>
      </c>
      <c r="I73" s="1">
        <v>33077.910199999998</v>
      </c>
    </row>
    <row r="74" spans="1:9" x14ac:dyDescent="0.25">
      <c r="A74" s="1">
        <v>61000000000</v>
      </c>
      <c r="B74" s="1">
        <v>17985.382799999999</v>
      </c>
      <c r="C74" s="1">
        <v>72291.742199999993</v>
      </c>
      <c r="D74" s="1">
        <v>55410.0625</v>
      </c>
      <c r="E74" s="1">
        <v>57621.402300000002</v>
      </c>
      <c r="F74" s="1">
        <v>51463.976600000002</v>
      </c>
      <c r="G74" s="1">
        <v>41358.574200000003</v>
      </c>
      <c r="H74" s="1">
        <v>33195.906300000002</v>
      </c>
      <c r="I74" s="1">
        <v>33102.628900000003</v>
      </c>
    </row>
    <row r="75" spans="1:9" x14ac:dyDescent="0.25">
      <c r="A75" s="1">
        <v>62000000000</v>
      </c>
      <c r="B75" s="1">
        <v>17993.367200000001</v>
      </c>
      <c r="C75" s="1">
        <v>72734.578099999999</v>
      </c>
      <c r="D75" s="1">
        <v>55932.558599999997</v>
      </c>
      <c r="E75" s="1">
        <v>58120.644500000002</v>
      </c>
      <c r="F75" s="1">
        <v>51761.523399999998</v>
      </c>
      <c r="G75" s="1">
        <v>41707.8125</v>
      </c>
      <c r="H75" s="1">
        <v>33373.589800000002</v>
      </c>
      <c r="I75" s="1">
        <v>33138.5625</v>
      </c>
    </row>
    <row r="76" spans="1:9" x14ac:dyDescent="0.25">
      <c r="A76" s="1">
        <v>63000000000</v>
      </c>
      <c r="B76" s="1">
        <v>18002.914100000002</v>
      </c>
      <c r="C76" s="1">
        <v>73539.093800000002</v>
      </c>
      <c r="D76" s="1">
        <v>56289.730499999998</v>
      </c>
      <c r="E76" s="1">
        <v>58473.703099999999</v>
      </c>
      <c r="F76" s="1">
        <v>52278.804700000001</v>
      </c>
      <c r="G76" s="1">
        <v>41874.121099999997</v>
      </c>
      <c r="H76" s="1">
        <v>33533.148399999998</v>
      </c>
      <c r="I76" s="1">
        <v>33239.582000000002</v>
      </c>
    </row>
    <row r="77" spans="1:9" x14ac:dyDescent="0.25">
      <c r="A77" s="1">
        <v>64000000000</v>
      </c>
      <c r="B77" s="1">
        <v>18011.0762</v>
      </c>
      <c r="C77" s="1">
        <v>73843.093800000002</v>
      </c>
      <c r="D77" s="1">
        <v>56580.867200000001</v>
      </c>
      <c r="E77" s="1">
        <v>58822.9375</v>
      </c>
      <c r="F77" s="1">
        <v>52393.960899999998</v>
      </c>
      <c r="G77" s="1">
        <v>42172.585899999998</v>
      </c>
      <c r="H77" s="1">
        <v>33469.839800000002</v>
      </c>
      <c r="I77" s="1">
        <v>33247.710899999998</v>
      </c>
    </row>
    <row r="78" spans="1:9" x14ac:dyDescent="0.25">
      <c r="A78" s="1">
        <v>65000000000</v>
      </c>
      <c r="B78" s="1">
        <v>18047.248</v>
      </c>
      <c r="C78" s="1">
        <v>74287.929699999993</v>
      </c>
      <c r="D78" s="1">
        <v>57066.636700000003</v>
      </c>
      <c r="E78" s="1">
        <v>59441.574200000003</v>
      </c>
      <c r="F78" s="1">
        <v>52989.730499999998</v>
      </c>
      <c r="G78" s="1">
        <v>42546.617200000001</v>
      </c>
      <c r="H78" s="1">
        <v>33556.085899999998</v>
      </c>
      <c r="I78" s="1">
        <v>33432.121099999997</v>
      </c>
    </row>
    <row r="79" spans="1:9" x14ac:dyDescent="0.25">
      <c r="A79" s="1">
        <v>66000000000</v>
      </c>
      <c r="B79" s="1">
        <v>17976.132799999999</v>
      </c>
      <c r="C79" s="1">
        <v>74822.515599999999</v>
      </c>
      <c r="D79" s="1">
        <v>57671.011700000003</v>
      </c>
      <c r="E79" s="1">
        <v>59859.097699999998</v>
      </c>
      <c r="F79" s="1">
        <v>53366.519500000002</v>
      </c>
      <c r="G79" s="1">
        <v>42682.292999999998</v>
      </c>
      <c r="H79" s="1">
        <v>33578.238299999997</v>
      </c>
      <c r="I79" s="1">
        <v>33476.121099999997</v>
      </c>
    </row>
    <row r="80" spans="1:9" x14ac:dyDescent="0.25">
      <c r="A80" s="1">
        <v>67000000000</v>
      </c>
      <c r="B80" s="1">
        <v>18008.867200000001</v>
      </c>
      <c r="C80" s="1">
        <v>75225.656300000002</v>
      </c>
      <c r="D80" s="1">
        <v>57978.511700000003</v>
      </c>
      <c r="E80" s="1">
        <v>60129.441400000003</v>
      </c>
      <c r="F80" s="1">
        <v>53808.25</v>
      </c>
      <c r="G80" s="1">
        <v>42958.523399999998</v>
      </c>
      <c r="H80" s="1">
        <v>33519.050799999997</v>
      </c>
      <c r="I80" s="1">
        <v>33459.625</v>
      </c>
    </row>
    <row r="81" spans="1:9" x14ac:dyDescent="0.25">
      <c r="A81" s="1">
        <v>68000000000</v>
      </c>
      <c r="B81" s="1">
        <v>18022.978500000001</v>
      </c>
      <c r="C81" s="1">
        <v>75660.492199999993</v>
      </c>
      <c r="D81" s="1">
        <v>58517.414100000002</v>
      </c>
      <c r="E81" s="1">
        <v>60564.800799999997</v>
      </c>
      <c r="F81" s="1">
        <v>53986.593800000002</v>
      </c>
      <c r="G81" s="1">
        <v>43241.511700000003</v>
      </c>
      <c r="H81" s="1">
        <v>33599.382799999999</v>
      </c>
      <c r="I81" s="1">
        <v>33398.042999999998</v>
      </c>
    </row>
    <row r="82" spans="1:9" x14ac:dyDescent="0.25">
      <c r="A82" s="1">
        <v>69000000000</v>
      </c>
      <c r="B82" s="1">
        <v>17979.402300000002</v>
      </c>
      <c r="C82" s="1">
        <v>76295.718800000002</v>
      </c>
      <c r="D82" s="1">
        <v>58759.800799999997</v>
      </c>
      <c r="E82" s="1">
        <v>61091.308599999997</v>
      </c>
      <c r="F82" s="1">
        <v>54255.781300000002</v>
      </c>
      <c r="G82" s="1">
        <v>43477.031300000002</v>
      </c>
      <c r="H82" s="1">
        <v>33725.421900000001</v>
      </c>
      <c r="I82" s="1">
        <v>33528.523399999998</v>
      </c>
    </row>
    <row r="83" spans="1:9" x14ac:dyDescent="0.25">
      <c r="A83" s="1">
        <v>70000000000</v>
      </c>
      <c r="B83" s="1">
        <v>17917.355500000001</v>
      </c>
      <c r="C83" s="1">
        <v>76644.648400000005</v>
      </c>
      <c r="D83" s="1">
        <v>59306.089800000002</v>
      </c>
      <c r="E83" s="1">
        <v>61359.109400000001</v>
      </c>
      <c r="F83" s="1">
        <v>54784.378900000003</v>
      </c>
      <c r="G83" s="1">
        <v>43754.625</v>
      </c>
      <c r="H83" s="1">
        <v>33903.535199999998</v>
      </c>
      <c r="I83" s="1">
        <v>33512.878900000003</v>
      </c>
    </row>
    <row r="84" spans="1:9" x14ac:dyDescent="0.25">
      <c r="A84" s="1">
        <v>71000000000</v>
      </c>
      <c r="B84" s="1">
        <v>17969.835899999998</v>
      </c>
      <c r="C84" s="1">
        <v>77216.078099999999</v>
      </c>
      <c r="D84" s="1">
        <v>59590.136700000003</v>
      </c>
      <c r="E84" s="1">
        <v>61857.882799999999</v>
      </c>
      <c r="F84" s="1">
        <v>55142.785199999998</v>
      </c>
      <c r="G84" s="1">
        <v>44119.691400000003</v>
      </c>
      <c r="H84" s="1">
        <v>33967.390599999999</v>
      </c>
      <c r="I84" s="1">
        <v>33663.691400000003</v>
      </c>
    </row>
    <row r="85" spans="1:9" x14ac:dyDescent="0.25">
      <c r="A85" s="1">
        <v>72000000000</v>
      </c>
      <c r="B85" s="1">
        <v>17995.642599999999</v>
      </c>
      <c r="C85" s="1">
        <v>77623.625</v>
      </c>
      <c r="D85" s="1">
        <v>60076.703099999999</v>
      </c>
      <c r="E85" s="1">
        <v>62346.300799999997</v>
      </c>
      <c r="F85" s="1">
        <v>55477.679700000001</v>
      </c>
      <c r="G85" s="1">
        <v>44350.332000000002</v>
      </c>
      <c r="H85" s="1">
        <v>33927.164100000002</v>
      </c>
      <c r="I85" s="1">
        <v>33753.328099999999</v>
      </c>
    </row>
    <row r="86" spans="1:9" x14ac:dyDescent="0.25">
      <c r="A86" s="1">
        <v>73000000000</v>
      </c>
      <c r="B86" s="1">
        <v>17973.1836</v>
      </c>
      <c r="C86" s="1">
        <v>77914.585900000005</v>
      </c>
      <c r="D86" s="1">
        <v>60659.542999999998</v>
      </c>
      <c r="E86" s="1">
        <v>62781.367200000001</v>
      </c>
      <c r="F86" s="1">
        <v>55969.511700000003</v>
      </c>
      <c r="G86" s="1">
        <v>44560.007799999999</v>
      </c>
      <c r="H86" s="1">
        <v>33932.644500000002</v>
      </c>
      <c r="I86" s="1">
        <v>33802.863299999997</v>
      </c>
    </row>
    <row r="87" spans="1:9" x14ac:dyDescent="0.25">
      <c r="A87" s="1">
        <v>74000000000</v>
      </c>
      <c r="B87" s="1">
        <v>18007.837899999999</v>
      </c>
      <c r="C87" s="1">
        <v>78625.367199999993</v>
      </c>
      <c r="D87" s="1">
        <v>60843.164100000002</v>
      </c>
      <c r="E87" s="1">
        <v>63138.949200000003</v>
      </c>
      <c r="F87" s="1">
        <v>56167.289100000002</v>
      </c>
      <c r="G87" s="1">
        <v>44860.027300000002</v>
      </c>
      <c r="H87" s="1">
        <v>34183.480499999998</v>
      </c>
      <c r="I87" s="1">
        <v>33905.105499999998</v>
      </c>
    </row>
    <row r="88" spans="1:9" x14ac:dyDescent="0.25">
      <c r="A88" s="1">
        <v>75000000000</v>
      </c>
      <c r="B88" s="1">
        <v>17904.029299999998</v>
      </c>
      <c r="C88" s="1">
        <v>78899.789099999995</v>
      </c>
      <c r="D88" s="1">
        <v>61295.292999999998</v>
      </c>
      <c r="E88" s="1">
        <v>63608.816400000003</v>
      </c>
      <c r="F88" s="1">
        <v>56543.257799999999</v>
      </c>
      <c r="G88" s="1">
        <v>45084.628900000003</v>
      </c>
      <c r="H88" s="1">
        <v>34288.1875</v>
      </c>
      <c r="I88" s="1">
        <v>33941.867200000001</v>
      </c>
    </row>
    <row r="89" spans="1:9" x14ac:dyDescent="0.25">
      <c r="A89" s="1">
        <v>76000000000</v>
      </c>
      <c r="B89" s="1">
        <v>17981.796900000001</v>
      </c>
      <c r="C89" s="1">
        <v>79326.726599999995</v>
      </c>
      <c r="D89" s="1">
        <v>62244.511700000003</v>
      </c>
      <c r="E89" s="1">
        <v>63934.851600000002</v>
      </c>
      <c r="F89" s="1">
        <v>56905.800799999997</v>
      </c>
      <c r="G89" s="1">
        <v>45527.285199999998</v>
      </c>
      <c r="H89" s="1">
        <v>34275.628900000003</v>
      </c>
      <c r="I89" s="1">
        <v>33871.378900000003</v>
      </c>
    </row>
    <row r="90" spans="1:9" x14ac:dyDescent="0.25">
      <c r="A90" s="1">
        <v>77000000000</v>
      </c>
      <c r="B90" s="1">
        <v>17946.6855</v>
      </c>
      <c r="C90" s="1">
        <v>79691.757800000007</v>
      </c>
      <c r="D90" s="1">
        <v>62526.453099999999</v>
      </c>
      <c r="E90" s="1">
        <v>64248.800799999997</v>
      </c>
      <c r="F90" s="1">
        <v>57342.5625</v>
      </c>
      <c r="G90" s="1">
        <v>45871.285199999998</v>
      </c>
      <c r="H90" s="1">
        <v>34413.179700000001</v>
      </c>
      <c r="I90" s="1">
        <v>34023.585899999998</v>
      </c>
    </row>
    <row r="91" spans="1:9" x14ac:dyDescent="0.25">
      <c r="A91" s="1">
        <v>78000000000</v>
      </c>
      <c r="B91" s="1">
        <v>17840.6895</v>
      </c>
      <c r="C91" s="1">
        <v>80231.929699999993</v>
      </c>
      <c r="D91" s="1">
        <v>63026.480499999998</v>
      </c>
      <c r="E91" s="1">
        <v>64811.347699999998</v>
      </c>
      <c r="F91" s="1">
        <v>57619.089800000002</v>
      </c>
      <c r="G91" s="1">
        <v>46021.230499999998</v>
      </c>
      <c r="H91" s="1">
        <v>34515.304700000001</v>
      </c>
      <c r="I91" s="1">
        <v>34026.496099999997</v>
      </c>
    </row>
    <row r="92" spans="1:9" x14ac:dyDescent="0.25">
      <c r="A92" s="1">
        <v>79000000000</v>
      </c>
      <c r="B92" s="1">
        <v>17929.980500000001</v>
      </c>
      <c r="C92" s="1">
        <v>80780.859400000001</v>
      </c>
      <c r="D92" s="1">
        <v>63439.421900000001</v>
      </c>
      <c r="E92" s="1">
        <v>65118.855499999998</v>
      </c>
      <c r="F92" s="1">
        <v>58055.375</v>
      </c>
      <c r="G92" s="1">
        <v>46196.699200000003</v>
      </c>
      <c r="H92" s="1">
        <v>34551.070299999999</v>
      </c>
      <c r="I92" s="1">
        <v>34190.132799999999</v>
      </c>
    </row>
    <row r="93" spans="1:9" x14ac:dyDescent="0.25">
      <c r="A93" s="1">
        <v>80000000000</v>
      </c>
      <c r="B93" s="1">
        <v>17859.093799999999</v>
      </c>
      <c r="C93" s="1">
        <v>81007.859400000001</v>
      </c>
      <c r="D93" s="1">
        <v>63798.945299999999</v>
      </c>
      <c r="E93" s="1">
        <v>65737.625</v>
      </c>
      <c r="F93" s="1">
        <v>58250.707000000002</v>
      </c>
      <c r="G93" s="1">
        <v>46516.234400000001</v>
      </c>
      <c r="H93" s="1">
        <v>34638.042999999998</v>
      </c>
      <c r="I93" s="1">
        <v>34037.757799999999</v>
      </c>
    </row>
    <row r="94" spans="1:9" x14ac:dyDescent="0.25">
      <c r="A94" s="1">
        <v>81000000000</v>
      </c>
      <c r="B94" s="1">
        <v>17874.294900000001</v>
      </c>
      <c r="C94" s="1">
        <v>81317.101599999995</v>
      </c>
      <c r="D94" s="1">
        <v>64405.921900000001</v>
      </c>
      <c r="E94" s="1">
        <v>65783.671900000001</v>
      </c>
      <c r="F94" s="1">
        <v>58667.835899999998</v>
      </c>
      <c r="G94" s="1">
        <v>46797.820299999999</v>
      </c>
      <c r="H94" s="1">
        <v>34785.824200000003</v>
      </c>
      <c r="I94" s="1">
        <v>34230.871099999997</v>
      </c>
    </row>
    <row r="95" spans="1:9" x14ac:dyDescent="0.25">
      <c r="A95" s="1">
        <v>82000000000</v>
      </c>
      <c r="B95" s="1">
        <v>17917.789100000002</v>
      </c>
      <c r="C95" s="1">
        <v>81715.656300000002</v>
      </c>
      <c r="D95" s="1">
        <v>64730.214800000002</v>
      </c>
      <c r="E95" s="1">
        <v>66381.796900000001</v>
      </c>
      <c r="F95" s="1">
        <v>59130.554700000001</v>
      </c>
      <c r="G95" s="1">
        <v>47157.941400000003</v>
      </c>
      <c r="H95" s="1">
        <v>34849.343800000002</v>
      </c>
      <c r="I95" s="1">
        <v>34291.390599999999</v>
      </c>
    </row>
    <row r="96" spans="1:9" x14ac:dyDescent="0.25">
      <c r="A96" s="1">
        <v>83000000000</v>
      </c>
      <c r="B96" s="1">
        <v>17839.2598</v>
      </c>
      <c r="C96" s="1">
        <v>82157.773400000005</v>
      </c>
      <c r="D96" s="1">
        <v>65007.359400000001</v>
      </c>
      <c r="E96" s="1">
        <v>66734.851599999995</v>
      </c>
      <c r="F96" s="1">
        <v>59298.117200000001</v>
      </c>
      <c r="G96" s="1">
        <v>47516.683599999997</v>
      </c>
      <c r="H96" s="1">
        <v>34798.753900000003</v>
      </c>
      <c r="I96" s="1">
        <v>34395.382799999999</v>
      </c>
    </row>
    <row r="97" spans="1:9" x14ac:dyDescent="0.25">
      <c r="A97" s="1">
        <v>84000000000</v>
      </c>
      <c r="B97" s="1">
        <v>17916.044900000001</v>
      </c>
      <c r="C97" s="1">
        <v>82550.585900000005</v>
      </c>
      <c r="D97" s="1">
        <v>65410.125</v>
      </c>
      <c r="E97" s="1">
        <v>67268.054699999993</v>
      </c>
      <c r="F97" s="1">
        <v>59618.558599999997</v>
      </c>
      <c r="G97" s="1">
        <v>47681.523399999998</v>
      </c>
      <c r="H97" s="1">
        <v>35031.792999999998</v>
      </c>
      <c r="I97" s="1">
        <v>34481.480499999998</v>
      </c>
    </row>
    <row r="98" spans="1:9" x14ac:dyDescent="0.25">
      <c r="A98" s="1">
        <v>85000000000</v>
      </c>
      <c r="B98" s="1">
        <v>17789.412100000001</v>
      </c>
      <c r="C98" s="1">
        <v>82968.367199999993</v>
      </c>
      <c r="D98" s="1">
        <v>65818.554699999993</v>
      </c>
      <c r="E98" s="1">
        <v>67545.320300000007</v>
      </c>
      <c r="F98" s="1">
        <v>60081.320299999999</v>
      </c>
      <c r="G98" s="1">
        <v>47940.164100000002</v>
      </c>
      <c r="H98" s="1">
        <v>35092.808599999997</v>
      </c>
      <c r="I98" s="1">
        <v>34475.386700000003</v>
      </c>
    </row>
    <row r="99" spans="1:9" x14ac:dyDescent="0.25">
      <c r="A99" s="1">
        <v>86000000000</v>
      </c>
      <c r="B99" s="1">
        <v>17916.906299999999</v>
      </c>
      <c r="C99" s="1">
        <v>83397.351599999995</v>
      </c>
      <c r="D99" s="1">
        <v>65969.265599999999</v>
      </c>
      <c r="E99" s="1">
        <v>67995.976599999995</v>
      </c>
      <c r="F99" s="1">
        <v>60460.253900000003</v>
      </c>
      <c r="G99" s="1">
        <v>48243.671900000001</v>
      </c>
      <c r="H99" s="1">
        <v>35149.683599999997</v>
      </c>
      <c r="I99" s="1">
        <v>34686.078099999999</v>
      </c>
    </row>
    <row r="100" spans="1:9" x14ac:dyDescent="0.25">
      <c r="A100" s="1">
        <v>87000000000</v>
      </c>
      <c r="B100" s="1">
        <v>17844.363300000001</v>
      </c>
      <c r="C100" s="1">
        <v>83663.179699999993</v>
      </c>
      <c r="D100" s="1">
        <v>66486.343800000002</v>
      </c>
      <c r="E100" s="1">
        <v>68324.210900000005</v>
      </c>
      <c r="F100" s="1">
        <v>60842.234400000001</v>
      </c>
      <c r="G100" s="1">
        <v>48484.214800000002</v>
      </c>
      <c r="H100" s="1">
        <v>35156.792999999998</v>
      </c>
      <c r="I100" s="1">
        <v>34705.593800000002</v>
      </c>
    </row>
    <row r="101" spans="1:9" x14ac:dyDescent="0.25">
      <c r="A101" s="1">
        <v>88000000000</v>
      </c>
      <c r="B101" s="1">
        <v>17889.8809</v>
      </c>
      <c r="C101" s="1">
        <v>84141.140599999999</v>
      </c>
      <c r="D101" s="1">
        <v>66956.304699999993</v>
      </c>
      <c r="E101" s="1">
        <v>68687.054699999993</v>
      </c>
      <c r="F101" s="1">
        <v>61042.710899999998</v>
      </c>
      <c r="G101" s="1">
        <v>48860.531300000002</v>
      </c>
      <c r="H101" s="1">
        <v>35315.683599999997</v>
      </c>
      <c r="I101" s="1">
        <v>34753.867200000001</v>
      </c>
    </row>
    <row r="102" spans="1:9" x14ac:dyDescent="0.25">
      <c r="A102" s="1">
        <v>89000000000</v>
      </c>
      <c r="B102" s="1">
        <v>17842.7637</v>
      </c>
      <c r="C102" s="1">
        <v>84581.359400000001</v>
      </c>
      <c r="D102" s="1">
        <v>67249.375</v>
      </c>
      <c r="E102" s="1">
        <v>69078.203099999999</v>
      </c>
      <c r="F102" s="1">
        <v>61563.507799999999</v>
      </c>
      <c r="G102" s="1">
        <v>49102.781300000002</v>
      </c>
      <c r="H102" s="1">
        <v>35276.679700000001</v>
      </c>
      <c r="I102" s="1">
        <v>35004.964800000002</v>
      </c>
    </row>
    <row r="103" spans="1:9" x14ac:dyDescent="0.25">
      <c r="A103" s="1">
        <v>90000000000</v>
      </c>
      <c r="B103" s="1">
        <v>17785.160199999998</v>
      </c>
      <c r="C103" s="1">
        <v>85019.9375</v>
      </c>
      <c r="D103" s="1">
        <v>67587.726599999995</v>
      </c>
      <c r="E103" s="1">
        <v>69496.695300000007</v>
      </c>
      <c r="F103" s="1">
        <v>61825.753900000003</v>
      </c>
      <c r="G103" s="1">
        <v>49394.035199999998</v>
      </c>
      <c r="H103" s="1">
        <v>35397.789100000002</v>
      </c>
      <c r="I103" s="1">
        <v>34722.667999999998</v>
      </c>
    </row>
    <row r="104" spans="1:9" x14ac:dyDescent="0.25">
      <c r="A104" s="1">
        <v>91000000000</v>
      </c>
      <c r="B104" s="1">
        <v>17851.765599999999</v>
      </c>
      <c r="C104" s="1">
        <v>85070.921900000001</v>
      </c>
      <c r="D104" s="1">
        <v>68280.914099999995</v>
      </c>
      <c r="E104" s="1">
        <v>70030.195300000007</v>
      </c>
      <c r="F104" s="1">
        <v>62391.492200000001</v>
      </c>
      <c r="G104" s="1">
        <v>49677.644500000002</v>
      </c>
      <c r="H104" s="1">
        <v>35493.742200000001</v>
      </c>
      <c r="I104" s="1">
        <v>34988.859400000001</v>
      </c>
    </row>
    <row r="105" spans="1:9" x14ac:dyDescent="0.25">
      <c r="A105" s="1">
        <v>92000000000</v>
      </c>
      <c r="B105" s="1">
        <v>17870.1914</v>
      </c>
      <c r="C105" s="1">
        <v>85741.179699999993</v>
      </c>
      <c r="D105" s="1">
        <v>68588.328099999999</v>
      </c>
      <c r="E105" s="1">
        <v>70307.343800000002</v>
      </c>
      <c r="F105" s="1">
        <v>62633.328099999999</v>
      </c>
      <c r="G105" s="1">
        <v>50075.855499999998</v>
      </c>
      <c r="H105" s="1">
        <v>35459.179700000001</v>
      </c>
      <c r="I105" s="1">
        <v>34888.699200000003</v>
      </c>
    </row>
    <row r="106" spans="1:9" x14ac:dyDescent="0.25">
      <c r="A106" s="1">
        <v>93000000000</v>
      </c>
      <c r="B106" s="1">
        <v>17865.599600000001</v>
      </c>
      <c r="C106" s="1">
        <v>85923.531300000002</v>
      </c>
      <c r="D106" s="1">
        <v>68883.75</v>
      </c>
      <c r="E106" s="1">
        <v>70713.820300000007</v>
      </c>
      <c r="F106" s="1">
        <v>62920.167999999998</v>
      </c>
      <c r="G106" s="1">
        <v>50344.378900000003</v>
      </c>
      <c r="H106" s="1">
        <v>35597.136700000003</v>
      </c>
      <c r="I106" s="1">
        <v>35013.359400000001</v>
      </c>
    </row>
    <row r="107" spans="1:9" x14ac:dyDescent="0.25">
      <c r="A107" s="1">
        <v>94000000000</v>
      </c>
      <c r="B107" s="1">
        <v>17918.664100000002</v>
      </c>
      <c r="C107" s="1">
        <v>86316.851599999995</v>
      </c>
      <c r="D107" s="1">
        <v>69336.945300000007</v>
      </c>
      <c r="E107" s="1">
        <v>71081.820300000007</v>
      </c>
      <c r="F107" s="1">
        <v>63258.113299999997</v>
      </c>
      <c r="G107" s="1">
        <v>50427.433599999997</v>
      </c>
      <c r="H107" s="1">
        <v>35701.769500000002</v>
      </c>
      <c r="I107" s="1">
        <v>35143.378900000003</v>
      </c>
    </row>
    <row r="108" spans="1:9" x14ac:dyDescent="0.25">
      <c r="A108" s="1">
        <v>95000000000</v>
      </c>
      <c r="B108" s="1">
        <v>17880.242200000001</v>
      </c>
      <c r="C108" s="1">
        <v>86712.703099999999</v>
      </c>
      <c r="D108" s="1">
        <v>69723.406300000002</v>
      </c>
      <c r="E108" s="1">
        <v>71425.531300000002</v>
      </c>
      <c r="F108" s="1">
        <v>63538.960899999998</v>
      </c>
      <c r="G108" s="1">
        <v>50903.093800000002</v>
      </c>
      <c r="H108" s="1">
        <v>35910.332000000002</v>
      </c>
      <c r="I108" s="1">
        <v>35335.531300000002</v>
      </c>
    </row>
    <row r="109" spans="1:9" x14ac:dyDescent="0.25">
      <c r="A109" s="1">
        <v>96000000000</v>
      </c>
      <c r="B109" s="1">
        <v>17862.390599999999</v>
      </c>
      <c r="C109" s="1">
        <v>87084.570300000007</v>
      </c>
      <c r="D109" s="1">
        <v>69935.554699999993</v>
      </c>
      <c r="E109" s="1">
        <v>71852.046900000001</v>
      </c>
      <c r="F109" s="1">
        <v>63728.257799999999</v>
      </c>
      <c r="G109" s="1">
        <v>51078.921900000001</v>
      </c>
      <c r="H109" s="1">
        <v>35890.816400000003</v>
      </c>
      <c r="I109" s="1">
        <v>35365.054700000001</v>
      </c>
    </row>
    <row r="110" spans="1:9" x14ac:dyDescent="0.25">
      <c r="A110" s="1">
        <v>97000000000</v>
      </c>
      <c r="B110" s="1">
        <v>17821.1348</v>
      </c>
      <c r="C110" s="1">
        <v>87344.875</v>
      </c>
      <c r="D110" s="1">
        <v>70352.445300000007</v>
      </c>
      <c r="E110" s="1">
        <v>72260.8125</v>
      </c>
      <c r="F110" s="1">
        <v>64272.324200000003</v>
      </c>
      <c r="G110" s="1">
        <v>51432.656300000002</v>
      </c>
      <c r="H110" s="1">
        <v>35856.457000000002</v>
      </c>
      <c r="I110" s="1">
        <v>35342.195299999999</v>
      </c>
    </row>
    <row r="111" spans="1:9" x14ac:dyDescent="0.25">
      <c r="A111" s="1">
        <v>98000000000</v>
      </c>
      <c r="B111" s="1">
        <v>17829.2012</v>
      </c>
      <c r="C111" s="1">
        <v>87789.0625</v>
      </c>
      <c r="D111" s="1">
        <v>70616.367199999993</v>
      </c>
      <c r="E111" s="1">
        <v>72506.6875</v>
      </c>
      <c r="F111" s="1">
        <v>64441.324200000003</v>
      </c>
      <c r="G111" s="1">
        <v>51592.140599999999</v>
      </c>
      <c r="H111" s="1">
        <v>35971.496099999997</v>
      </c>
      <c r="I111" s="1">
        <v>35372.042999999998</v>
      </c>
    </row>
    <row r="112" spans="1:9" x14ac:dyDescent="0.25">
      <c r="A112" s="1">
        <v>99000000000</v>
      </c>
      <c r="B112" s="1">
        <v>17900.609400000001</v>
      </c>
      <c r="C112" s="1">
        <v>88068.304699999993</v>
      </c>
      <c r="D112" s="1">
        <v>71010.601599999995</v>
      </c>
      <c r="E112" s="1">
        <v>72934.085900000005</v>
      </c>
      <c r="F112" s="1">
        <v>64729.019500000002</v>
      </c>
      <c r="G112" s="1">
        <v>51956.472699999998</v>
      </c>
      <c r="H112" s="1">
        <v>36178.125</v>
      </c>
      <c r="I112" s="1">
        <v>35511.851600000002</v>
      </c>
    </row>
    <row r="113" spans="1:9" x14ac:dyDescent="0.25">
      <c r="A113" s="1">
        <v>100000000000</v>
      </c>
      <c r="B113" s="1">
        <v>17876.015599999999</v>
      </c>
      <c r="C113" s="1">
        <v>88444.679699999993</v>
      </c>
      <c r="D113" s="1">
        <v>71348.601599999995</v>
      </c>
      <c r="E113" s="1">
        <v>73422.265599999999</v>
      </c>
      <c r="F113" s="1">
        <v>65214.832000000002</v>
      </c>
      <c r="G113" s="1">
        <v>52299.25</v>
      </c>
      <c r="H113" s="1">
        <v>36227.164100000002</v>
      </c>
      <c r="I113" s="1">
        <v>35555.921900000001</v>
      </c>
    </row>
    <row r="114" spans="1:9" x14ac:dyDescent="0.25">
      <c r="A114" s="1">
        <v>101000000000</v>
      </c>
      <c r="B114" s="1">
        <v>17859.605500000001</v>
      </c>
      <c r="C114" s="1">
        <v>88856.992199999993</v>
      </c>
      <c r="D114" s="1">
        <v>71790.984400000001</v>
      </c>
      <c r="E114" s="1">
        <v>73651.5</v>
      </c>
      <c r="F114" s="1">
        <v>65346.593800000002</v>
      </c>
      <c r="G114" s="1">
        <v>52394.992200000001</v>
      </c>
      <c r="H114" s="1">
        <v>36243.625</v>
      </c>
      <c r="I114" s="1">
        <v>35590.839800000002</v>
      </c>
    </row>
    <row r="115" spans="1:9" x14ac:dyDescent="0.25">
      <c r="A115" s="1">
        <v>102000000000</v>
      </c>
      <c r="B115" s="1">
        <v>17874.3125</v>
      </c>
      <c r="C115" s="1">
        <v>89097.375</v>
      </c>
      <c r="D115" s="1">
        <v>72095.9375</v>
      </c>
      <c r="E115" s="1">
        <v>74014.140599999999</v>
      </c>
      <c r="F115" s="1">
        <v>65904.757800000007</v>
      </c>
      <c r="G115" s="1">
        <v>52881.394500000002</v>
      </c>
      <c r="H115" s="1">
        <v>36301.035199999998</v>
      </c>
      <c r="I115" s="1">
        <v>35705.007799999999</v>
      </c>
    </row>
    <row r="116" spans="1:9" x14ac:dyDescent="0.25">
      <c r="A116" s="1">
        <v>103000000000</v>
      </c>
      <c r="B116" s="1">
        <v>17823.404299999998</v>
      </c>
      <c r="C116" s="1">
        <v>89403.281300000002</v>
      </c>
      <c r="D116" s="1">
        <v>72254.179699999993</v>
      </c>
      <c r="E116" s="1">
        <v>74382.9375</v>
      </c>
      <c r="F116" s="1">
        <v>66261.25</v>
      </c>
      <c r="G116" s="1">
        <v>53123.390599999999</v>
      </c>
      <c r="H116" s="1">
        <v>36470.835899999998</v>
      </c>
      <c r="I116" s="1">
        <v>35669.906300000002</v>
      </c>
    </row>
    <row r="117" spans="1:9" x14ac:dyDescent="0.25">
      <c r="A117" s="1">
        <v>104000000000</v>
      </c>
      <c r="B117" s="1">
        <v>17955.625</v>
      </c>
      <c r="C117" s="1">
        <v>89818.429699999993</v>
      </c>
      <c r="D117" s="1">
        <v>72914.085900000005</v>
      </c>
      <c r="E117" s="1">
        <v>74797.015599999999</v>
      </c>
      <c r="F117" s="1">
        <v>66382.617199999993</v>
      </c>
      <c r="G117" s="1">
        <v>53172.597699999998</v>
      </c>
      <c r="H117" s="1">
        <v>36489.601600000002</v>
      </c>
      <c r="I117" s="1">
        <v>35756.335899999998</v>
      </c>
    </row>
    <row r="118" spans="1:9" x14ac:dyDescent="0.25">
      <c r="A118" s="1">
        <v>105000000000</v>
      </c>
      <c r="B118" s="1">
        <v>17900.5664</v>
      </c>
      <c r="C118" s="1">
        <v>89948.085900000005</v>
      </c>
      <c r="D118" s="1">
        <v>73266.085900000005</v>
      </c>
      <c r="E118" s="1">
        <v>74969.984400000001</v>
      </c>
      <c r="F118" s="1">
        <v>66853.453099999999</v>
      </c>
      <c r="G118" s="1">
        <v>53671.703099999999</v>
      </c>
      <c r="H118" s="1">
        <v>36594.003900000003</v>
      </c>
      <c r="I118" s="1">
        <v>35877.996099999997</v>
      </c>
    </row>
    <row r="119" spans="1:9" x14ac:dyDescent="0.25">
      <c r="A119" s="1">
        <v>106000000000</v>
      </c>
      <c r="B119" s="1">
        <v>17827.7598</v>
      </c>
      <c r="C119" s="1">
        <v>90517.835900000005</v>
      </c>
      <c r="D119" s="1">
        <v>73490.156300000002</v>
      </c>
      <c r="E119" s="1">
        <v>75362.359400000001</v>
      </c>
      <c r="F119" s="1">
        <v>67286.507800000007</v>
      </c>
      <c r="G119" s="1">
        <v>53881.957000000002</v>
      </c>
      <c r="H119" s="1">
        <v>36543.953099999999</v>
      </c>
      <c r="I119" s="1">
        <v>35946.285199999998</v>
      </c>
    </row>
    <row r="120" spans="1:9" x14ac:dyDescent="0.25">
      <c r="A120" s="1">
        <v>107000000000</v>
      </c>
      <c r="B120" s="1">
        <v>17877.043000000001</v>
      </c>
      <c r="C120" s="1">
        <v>90724.710900000005</v>
      </c>
      <c r="D120" s="1">
        <v>73693.5</v>
      </c>
      <c r="E120" s="1">
        <v>75904.007800000007</v>
      </c>
      <c r="F120" s="1">
        <v>67361.164099999995</v>
      </c>
      <c r="G120" s="1">
        <v>54157.894500000002</v>
      </c>
      <c r="H120" s="1">
        <v>36772.957000000002</v>
      </c>
      <c r="I120" s="1">
        <v>36055.359400000001</v>
      </c>
    </row>
    <row r="121" spans="1:9" x14ac:dyDescent="0.25">
      <c r="A121" s="1">
        <v>108000000000</v>
      </c>
      <c r="B121" s="1">
        <v>17784.382799999999</v>
      </c>
      <c r="C121" s="1">
        <v>90934.75</v>
      </c>
      <c r="D121" s="1">
        <v>74463.843800000002</v>
      </c>
      <c r="E121" s="1">
        <v>76197.710900000005</v>
      </c>
      <c r="F121" s="1">
        <v>67885.703099999999</v>
      </c>
      <c r="G121" s="1">
        <v>54417.890599999999</v>
      </c>
      <c r="H121" s="1">
        <v>36954.531300000002</v>
      </c>
      <c r="I121" s="1">
        <v>36070.730499999998</v>
      </c>
    </row>
    <row r="122" spans="1:9" x14ac:dyDescent="0.25">
      <c r="A122" s="1">
        <v>109000000000</v>
      </c>
      <c r="B122" s="1">
        <v>17823.8164</v>
      </c>
      <c r="C122" s="1">
        <v>91185.445300000007</v>
      </c>
      <c r="D122" s="1">
        <v>74558.093800000002</v>
      </c>
      <c r="E122" s="1">
        <v>76390.585900000005</v>
      </c>
      <c r="F122" s="1">
        <v>68301.054699999993</v>
      </c>
      <c r="G122" s="1">
        <v>54724.351600000002</v>
      </c>
      <c r="H122" s="1">
        <v>36960.613299999997</v>
      </c>
      <c r="I122" s="1">
        <v>36157.679700000001</v>
      </c>
    </row>
    <row r="123" spans="1:9" x14ac:dyDescent="0.25">
      <c r="A123" s="1">
        <v>110000000000</v>
      </c>
      <c r="B123" s="1">
        <v>17877.054700000001</v>
      </c>
      <c r="C123" s="1">
        <v>91789.585900000005</v>
      </c>
      <c r="D123" s="1">
        <v>75087.218800000002</v>
      </c>
      <c r="E123" s="1">
        <v>76961.890599999999</v>
      </c>
      <c r="F123" s="1">
        <v>68466.218800000002</v>
      </c>
      <c r="G123" s="1">
        <v>55004.214800000002</v>
      </c>
      <c r="H123" s="1">
        <v>37001.074200000003</v>
      </c>
      <c r="I123" s="1">
        <v>36091.968800000002</v>
      </c>
    </row>
    <row r="124" spans="1:9" x14ac:dyDescent="0.25">
      <c r="A124" s="1">
        <v>111000000000</v>
      </c>
      <c r="B124" s="1">
        <v>17841.456999999999</v>
      </c>
      <c r="C124" s="1">
        <v>91853.007800000007</v>
      </c>
      <c r="D124" s="1">
        <v>75391.773400000005</v>
      </c>
      <c r="E124" s="1">
        <v>77305.8125</v>
      </c>
      <c r="F124" s="1">
        <v>68754.523400000005</v>
      </c>
      <c r="G124" s="1">
        <v>55342.886700000003</v>
      </c>
      <c r="H124" s="1">
        <v>37084.457000000002</v>
      </c>
      <c r="I124" s="1">
        <v>36207.007799999999</v>
      </c>
    </row>
    <row r="125" spans="1:9" x14ac:dyDescent="0.25">
      <c r="A125" s="1">
        <v>112000000000</v>
      </c>
      <c r="B125" s="1">
        <v>17814.517599999999</v>
      </c>
      <c r="C125" s="1">
        <v>92242.492199999993</v>
      </c>
      <c r="D125" s="1">
        <v>75813.570300000007</v>
      </c>
      <c r="E125" s="1">
        <v>77705.953099999999</v>
      </c>
      <c r="F125" s="1">
        <v>69209.007800000007</v>
      </c>
      <c r="G125" s="1">
        <v>55600.730499999998</v>
      </c>
      <c r="H125" s="1">
        <v>37289.488299999997</v>
      </c>
      <c r="I125" s="1">
        <v>36271.281300000002</v>
      </c>
    </row>
    <row r="126" spans="1:9" x14ac:dyDescent="0.25">
      <c r="A126" s="1">
        <v>113000000000</v>
      </c>
      <c r="B126" s="1">
        <v>17804.041000000001</v>
      </c>
      <c r="C126" s="1">
        <v>92663.992199999993</v>
      </c>
      <c r="D126" s="1">
        <v>76069.304699999993</v>
      </c>
      <c r="E126" s="1">
        <v>78014.968800000002</v>
      </c>
      <c r="F126" s="1">
        <v>69398.906300000002</v>
      </c>
      <c r="G126" s="1">
        <v>55781.496099999997</v>
      </c>
      <c r="H126" s="1">
        <v>37257.109400000001</v>
      </c>
      <c r="I126" s="1">
        <v>36361.171900000001</v>
      </c>
    </row>
    <row r="127" spans="1:9" x14ac:dyDescent="0.25">
      <c r="A127" s="1">
        <v>114000000000</v>
      </c>
      <c r="B127" s="1">
        <v>17876.095700000002</v>
      </c>
      <c r="C127" s="1">
        <v>92891.406300000002</v>
      </c>
      <c r="D127" s="1">
        <v>76644.468800000002</v>
      </c>
      <c r="E127" s="1">
        <v>78340.75</v>
      </c>
      <c r="F127" s="1">
        <v>69671.734400000001</v>
      </c>
      <c r="G127" s="1">
        <v>55885.367200000001</v>
      </c>
      <c r="H127" s="1">
        <v>37315.816400000003</v>
      </c>
      <c r="I127" s="1">
        <v>36393.667999999998</v>
      </c>
    </row>
    <row r="128" spans="1:9" x14ac:dyDescent="0.25">
      <c r="A128" s="1">
        <v>115000000000</v>
      </c>
      <c r="B128" s="1">
        <v>17725.6152</v>
      </c>
      <c r="C128" s="1">
        <v>93235.867199999993</v>
      </c>
      <c r="D128" s="1">
        <v>76687.039099999995</v>
      </c>
      <c r="E128" s="1">
        <v>78652.9375</v>
      </c>
      <c r="F128" s="1">
        <v>70053.164099999995</v>
      </c>
      <c r="G128" s="1">
        <v>56490.988299999997</v>
      </c>
      <c r="H128" s="1">
        <v>37465.121099999997</v>
      </c>
      <c r="I128" s="1">
        <v>36442.027300000002</v>
      </c>
    </row>
    <row r="129" spans="1:9" x14ac:dyDescent="0.25">
      <c r="A129" s="1">
        <v>116000000000</v>
      </c>
      <c r="B129" s="1">
        <v>17847.021499999999</v>
      </c>
      <c r="C129" s="1">
        <v>93483.539099999995</v>
      </c>
      <c r="D129" s="1">
        <v>76956.851599999995</v>
      </c>
      <c r="E129" s="1">
        <v>78770.398400000005</v>
      </c>
      <c r="F129" s="1">
        <v>70258.140599999999</v>
      </c>
      <c r="G129" s="1">
        <v>56584</v>
      </c>
      <c r="H129" s="1">
        <v>37513.074200000003</v>
      </c>
      <c r="I129" s="1">
        <v>36665.164100000002</v>
      </c>
    </row>
    <row r="130" spans="1:9" x14ac:dyDescent="0.25">
      <c r="A130" s="1">
        <v>117000000000</v>
      </c>
      <c r="B130" s="1">
        <v>17757.0664</v>
      </c>
      <c r="C130" s="1">
        <v>93704.945300000007</v>
      </c>
      <c r="D130" s="1">
        <v>77510.257800000007</v>
      </c>
      <c r="E130" s="1">
        <v>79125.226599999995</v>
      </c>
      <c r="F130" s="1">
        <v>70447.382800000007</v>
      </c>
      <c r="G130" s="1">
        <v>56941.351600000002</v>
      </c>
      <c r="H130" s="1">
        <v>37585.800799999997</v>
      </c>
      <c r="I130" s="1">
        <v>36620.144500000002</v>
      </c>
    </row>
    <row r="131" spans="1:9" x14ac:dyDescent="0.25">
      <c r="A131" s="1">
        <v>118000000000</v>
      </c>
      <c r="B131" s="1">
        <v>17834.281299999999</v>
      </c>
      <c r="C131" s="1">
        <v>94005.765599999999</v>
      </c>
      <c r="D131" s="1">
        <v>77746.359400000001</v>
      </c>
      <c r="E131" s="1">
        <v>79565.242199999993</v>
      </c>
      <c r="F131" s="1">
        <v>71025.242199999993</v>
      </c>
      <c r="G131" s="1">
        <v>57087.273399999998</v>
      </c>
      <c r="H131" s="1">
        <v>37672.230499999998</v>
      </c>
      <c r="I131" s="1">
        <v>36633.234400000001</v>
      </c>
    </row>
    <row r="132" spans="1:9" x14ac:dyDescent="0.25">
      <c r="A132" s="1">
        <v>119000000000</v>
      </c>
      <c r="B132" s="1">
        <v>17870.982400000001</v>
      </c>
      <c r="C132" s="1">
        <v>94245.398400000005</v>
      </c>
      <c r="D132" s="1">
        <v>78110.507800000007</v>
      </c>
      <c r="E132" s="1">
        <v>79915.539099999995</v>
      </c>
      <c r="F132" s="1">
        <v>71279.898400000005</v>
      </c>
      <c r="G132" s="1">
        <v>57388.851600000002</v>
      </c>
      <c r="H132" s="1">
        <v>37884.191400000003</v>
      </c>
      <c r="I132" s="1">
        <v>36823.472699999998</v>
      </c>
    </row>
    <row r="133" spans="1:9" x14ac:dyDescent="0.25">
      <c r="A133" s="1">
        <v>120000000000</v>
      </c>
      <c r="B133" s="1">
        <v>17765.333999999999</v>
      </c>
      <c r="C133" s="1">
        <v>94528.726599999995</v>
      </c>
      <c r="D133" s="1">
        <v>78140.132800000007</v>
      </c>
      <c r="E133" s="1">
        <v>80217.625</v>
      </c>
      <c r="F133" s="1">
        <v>71480.125</v>
      </c>
      <c r="G133" s="1">
        <v>57615.253900000003</v>
      </c>
      <c r="H133" s="1">
        <v>37847.699200000003</v>
      </c>
      <c r="I133" s="1">
        <v>36914.042999999998</v>
      </c>
    </row>
    <row r="134" spans="1:9" x14ac:dyDescent="0.25">
      <c r="A134" s="1">
        <v>121000000000</v>
      </c>
      <c r="B134" s="1">
        <v>17739.4414</v>
      </c>
      <c r="C134" s="1">
        <v>94777.859400000001</v>
      </c>
      <c r="D134" s="1">
        <v>78601.835900000005</v>
      </c>
      <c r="E134" s="1">
        <v>80567.578099999999</v>
      </c>
      <c r="F134" s="1">
        <v>71711.726599999995</v>
      </c>
      <c r="G134" s="1">
        <v>57950.042999999998</v>
      </c>
      <c r="H134" s="1">
        <v>38045.714800000002</v>
      </c>
      <c r="I134" s="1">
        <v>36962.492200000001</v>
      </c>
    </row>
    <row r="135" spans="1:9" x14ac:dyDescent="0.25">
      <c r="A135" s="1">
        <v>122000000000</v>
      </c>
      <c r="B135" s="1">
        <v>17782.5059</v>
      </c>
      <c r="C135" s="1">
        <v>95090.742199999993</v>
      </c>
      <c r="D135" s="1">
        <v>78843.609400000001</v>
      </c>
      <c r="E135" s="1">
        <v>80930.101599999995</v>
      </c>
      <c r="F135" s="1">
        <v>71943.921900000001</v>
      </c>
      <c r="G135" s="1">
        <v>58154.117200000001</v>
      </c>
      <c r="H135" s="1">
        <v>38010.453099999999</v>
      </c>
      <c r="I135" s="1">
        <v>37017.9375</v>
      </c>
    </row>
    <row r="136" spans="1:9" x14ac:dyDescent="0.25">
      <c r="A136" s="1">
        <v>123000000000</v>
      </c>
      <c r="B136" s="1">
        <v>17745.9473</v>
      </c>
      <c r="C136" s="1">
        <v>95501.914099999995</v>
      </c>
      <c r="D136" s="1">
        <v>79177.968800000002</v>
      </c>
      <c r="E136" s="1">
        <v>81144.171900000001</v>
      </c>
      <c r="F136" s="1">
        <v>72394.039099999995</v>
      </c>
      <c r="G136" s="1">
        <v>58370.835899999998</v>
      </c>
      <c r="H136" s="1">
        <v>38159.371099999997</v>
      </c>
      <c r="I136" s="1">
        <v>37076.734400000001</v>
      </c>
    </row>
    <row r="137" spans="1:9" x14ac:dyDescent="0.25">
      <c r="A137" s="1">
        <v>124000000000</v>
      </c>
      <c r="B137" s="1">
        <v>17795.669900000001</v>
      </c>
      <c r="C137" s="1">
        <v>95759.281300000002</v>
      </c>
      <c r="D137" s="1">
        <v>79608.992199999993</v>
      </c>
      <c r="E137" s="1">
        <v>81560.453099999999</v>
      </c>
      <c r="F137" s="1">
        <v>72720.304699999993</v>
      </c>
      <c r="G137" s="1">
        <v>58735.472699999998</v>
      </c>
      <c r="H137" s="1">
        <v>38194.753900000003</v>
      </c>
      <c r="I137" s="1">
        <v>37024.238299999997</v>
      </c>
    </row>
    <row r="138" spans="1:9" x14ac:dyDescent="0.25">
      <c r="A138" s="1">
        <v>125000000000</v>
      </c>
      <c r="B138" s="1">
        <v>17733.820299999999</v>
      </c>
      <c r="C138" s="1">
        <v>95874.046900000001</v>
      </c>
      <c r="D138" s="1">
        <v>79700.593800000002</v>
      </c>
      <c r="E138" s="1">
        <v>81761.460900000005</v>
      </c>
      <c r="F138" s="1">
        <v>72952.710900000005</v>
      </c>
      <c r="G138" s="1">
        <v>58933.296900000001</v>
      </c>
      <c r="H138" s="1">
        <v>38369.214800000002</v>
      </c>
      <c r="I138" s="1">
        <v>37254.464800000002</v>
      </c>
    </row>
    <row r="139" spans="1:9" x14ac:dyDescent="0.25">
      <c r="A139" s="1">
        <v>126000000000</v>
      </c>
      <c r="B139" s="1">
        <v>17811.224600000001</v>
      </c>
      <c r="C139" s="1">
        <v>96124.046900000001</v>
      </c>
      <c r="D139" s="1">
        <v>80198.3125</v>
      </c>
      <c r="E139" s="1">
        <v>82121.890599999999</v>
      </c>
      <c r="F139" s="1">
        <v>73168.398400000005</v>
      </c>
      <c r="G139" s="1">
        <v>59182.292999999998</v>
      </c>
      <c r="H139" s="1">
        <v>38341.679700000001</v>
      </c>
      <c r="I139" s="1">
        <v>37367.855499999998</v>
      </c>
    </row>
    <row r="140" spans="1:9" x14ac:dyDescent="0.25">
      <c r="A140" s="1">
        <v>127000000000</v>
      </c>
      <c r="B140" s="1">
        <v>17800.890599999999</v>
      </c>
      <c r="C140" s="1">
        <v>96441.085900000005</v>
      </c>
      <c r="D140" s="1">
        <v>80381.601599999995</v>
      </c>
      <c r="E140" s="1">
        <v>82404.640599999999</v>
      </c>
      <c r="F140" s="1">
        <v>73596.789099999995</v>
      </c>
      <c r="G140" s="1">
        <v>59244.398399999998</v>
      </c>
      <c r="H140" s="1">
        <v>38466.554700000001</v>
      </c>
      <c r="I140" s="1">
        <v>37313.988299999997</v>
      </c>
    </row>
    <row r="141" spans="1:9" x14ac:dyDescent="0.25">
      <c r="A141" s="1">
        <v>128000000000</v>
      </c>
      <c r="B141" s="1">
        <v>17736.162100000001</v>
      </c>
      <c r="C141" s="1">
        <v>96565.046900000001</v>
      </c>
      <c r="D141" s="1">
        <v>80763.742199999993</v>
      </c>
      <c r="E141" s="1">
        <v>82905.179699999993</v>
      </c>
      <c r="F141" s="1">
        <v>73638.429699999993</v>
      </c>
      <c r="G141" s="1">
        <v>59718.406300000002</v>
      </c>
      <c r="H141" s="1">
        <v>38457.167999999998</v>
      </c>
      <c r="I141" s="1">
        <v>37388.921900000001</v>
      </c>
    </row>
    <row r="142" spans="1:9" x14ac:dyDescent="0.25">
      <c r="A142" s="1">
        <v>129000000000</v>
      </c>
      <c r="B142" s="1">
        <v>17839.644499999999</v>
      </c>
      <c r="C142" s="1">
        <v>96971.882800000007</v>
      </c>
      <c r="D142" s="1">
        <v>80669.984400000001</v>
      </c>
      <c r="E142" s="1">
        <v>82990.273400000005</v>
      </c>
      <c r="F142" s="1">
        <v>74026.570300000007</v>
      </c>
      <c r="G142" s="1">
        <v>60007.242200000001</v>
      </c>
      <c r="H142" s="1">
        <v>38650.390599999999</v>
      </c>
      <c r="I142" s="1">
        <v>37565.792999999998</v>
      </c>
    </row>
    <row r="143" spans="1:9" x14ac:dyDescent="0.25">
      <c r="A143" s="1">
        <v>130000000000</v>
      </c>
      <c r="B143" s="1">
        <v>17821.525399999999</v>
      </c>
      <c r="C143" s="1">
        <v>97106.414099999995</v>
      </c>
      <c r="D143" s="1">
        <v>81376.671900000001</v>
      </c>
      <c r="E143" s="1">
        <v>83356.781300000002</v>
      </c>
      <c r="F143" s="1">
        <v>74523.617199999993</v>
      </c>
      <c r="G143" s="1">
        <v>60158.203099999999</v>
      </c>
      <c r="H143" s="1">
        <v>38703.300799999997</v>
      </c>
      <c r="I143" s="1">
        <v>37470.167999999998</v>
      </c>
    </row>
    <row r="144" spans="1:9" x14ac:dyDescent="0.25">
      <c r="A144" s="1">
        <v>131000000000</v>
      </c>
      <c r="B144" s="1">
        <v>17781.5723</v>
      </c>
      <c r="C144" s="1">
        <v>97343.617199999993</v>
      </c>
      <c r="D144" s="1">
        <v>81640.570300000007</v>
      </c>
      <c r="E144" s="1">
        <v>83841.078099999999</v>
      </c>
      <c r="F144" s="1">
        <v>74694.171900000001</v>
      </c>
      <c r="G144" s="1">
        <v>60372.953099999999</v>
      </c>
      <c r="H144" s="1">
        <v>38855.765599999999</v>
      </c>
      <c r="I144" s="1">
        <v>37505.824200000003</v>
      </c>
    </row>
    <row r="145" spans="1:9" x14ac:dyDescent="0.25">
      <c r="A145" s="1">
        <v>132000000000</v>
      </c>
      <c r="B145" s="1">
        <v>17811.078099999999</v>
      </c>
      <c r="C145" s="1">
        <v>97859.570300000007</v>
      </c>
      <c r="D145" s="1">
        <v>81923.476599999995</v>
      </c>
      <c r="E145" s="1">
        <v>83859.671900000001</v>
      </c>
      <c r="F145" s="1">
        <v>74824.632800000007</v>
      </c>
      <c r="G145" s="1">
        <v>60736.542999999998</v>
      </c>
      <c r="H145" s="1">
        <v>38928.265599999999</v>
      </c>
      <c r="I145" s="1">
        <v>37685.371099999997</v>
      </c>
    </row>
    <row r="146" spans="1:9" x14ac:dyDescent="0.25">
      <c r="A146" s="1">
        <v>133000000000</v>
      </c>
      <c r="B146" s="1">
        <v>17832.085899999998</v>
      </c>
      <c r="C146" s="1">
        <v>98123.031300000002</v>
      </c>
      <c r="D146" s="1">
        <v>81913.679699999993</v>
      </c>
      <c r="E146" s="1">
        <v>84364.007800000007</v>
      </c>
      <c r="F146" s="1">
        <v>75156.539099999995</v>
      </c>
      <c r="G146" s="1">
        <v>60920.855499999998</v>
      </c>
      <c r="H146" s="1">
        <v>38934.968800000002</v>
      </c>
      <c r="I146" s="1">
        <v>37547.914100000002</v>
      </c>
    </row>
    <row r="147" spans="1:9" x14ac:dyDescent="0.25">
      <c r="A147" s="1">
        <v>134000000000</v>
      </c>
      <c r="B147" s="1">
        <v>17789.820299999999</v>
      </c>
      <c r="C147" s="1">
        <v>98336.601599999995</v>
      </c>
      <c r="D147" s="1">
        <v>82467.851599999995</v>
      </c>
      <c r="E147" s="1">
        <v>84432.242199999993</v>
      </c>
      <c r="F147" s="1">
        <v>75476.031300000002</v>
      </c>
      <c r="G147" s="1">
        <v>61328.25</v>
      </c>
      <c r="H147" s="1">
        <v>39226.691400000003</v>
      </c>
      <c r="I147" s="1">
        <v>37915.886700000003</v>
      </c>
    </row>
    <row r="148" spans="1:9" x14ac:dyDescent="0.25">
      <c r="A148" s="1">
        <v>135000000000</v>
      </c>
      <c r="B148" s="1">
        <v>17806.726600000002</v>
      </c>
      <c r="C148" s="1">
        <v>98597.445300000007</v>
      </c>
      <c r="D148" s="1">
        <v>82847.984400000001</v>
      </c>
      <c r="E148" s="1">
        <v>84957.390599999999</v>
      </c>
      <c r="F148" s="1">
        <v>75765.1875</v>
      </c>
      <c r="G148" s="1">
        <v>61237.816400000003</v>
      </c>
      <c r="H148" s="1">
        <v>39083.769500000002</v>
      </c>
      <c r="I148" s="1">
        <v>37856.515599999999</v>
      </c>
    </row>
    <row r="149" spans="1:9" x14ac:dyDescent="0.25">
      <c r="A149" s="1">
        <v>136000000000</v>
      </c>
      <c r="B149" s="1">
        <v>17852.232400000001</v>
      </c>
      <c r="C149" s="1">
        <v>98592.757800000007</v>
      </c>
      <c r="D149" s="1">
        <v>82957.203099999999</v>
      </c>
      <c r="E149" s="1">
        <v>85164.367199999993</v>
      </c>
      <c r="F149" s="1">
        <v>76118.554699999993</v>
      </c>
      <c r="G149" s="1">
        <v>61636.328099999999</v>
      </c>
      <c r="H149" s="1">
        <v>39167.4375</v>
      </c>
      <c r="I149" s="1">
        <v>37908.808599999997</v>
      </c>
    </row>
    <row r="150" spans="1:9" x14ac:dyDescent="0.25">
      <c r="A150" s="1">
        <v>137000000000</v>
      </c>
      <c r="B150" s="1">
        <v>17845.9863</v>
      </c>
      <c r="C150" s="1">
        <v>98823.351599999995</v>
      </c>
      <c r="D150" s="1">
        <v>83399.601599999995</v>
      </c>
      <c r="E150" s="1">
        <v>85378.960900000005</v>
      </c>
      <c r="F150" s="1">
        <v>76267.523400000005</v>
      </c>
      <c r="G150" s="1">
        <v>61924.179700000001</v>
      </c>
      <c r="H150" s="1">
        <v>39443.089800000002</v>
      </c>
      <c r="I150" s="1">
        <v>38065.824200000003</v>
      </c>
    </row>
    <row r="151" spans="1:9" x14ac:dyDescent="0.25">
      <c r="A151" s="1">
        <v>138000000000</v>
      </c>
      <c r="B151" s="1">
        <v>17770.734400000001</v>
      </c>
      <c r="C151" s="1">
        <v>99193.476599999995</v>
      </c>
      <c r="D151" s="1">
        <v>83359.75</v>
      </c>
      <c r="E151" s="1">
        <v>85635.578099999999</v>
      </c>
      <c r="F151" s="1">
        <v>76421.546900000001</v>
      </c>
      <c r="G151" s="1">
        <v>62221.882799999999</v>
      </c>
      <c r="H151" s="1">
        <v>39347.101600000002</v>
      </c>
      <c r="I151" s="1">
        <v>38075.957000000002</v>
      </c>
    </row>
    <row r="152" spans="1:9" x14ac:dyDescent="0.25">
      <c r="A152" s="1">
        <v>139000000000</v>
      </c>
      <c r="B152" s="1">
        <v>17778.908200000002</v>
      </c>
      <c r="C152" s="1">
        <v>99411.101599999995</v>
      </c>
      <c r="D152" s="1">
        <v>83868.046900000001</v>
      </c>
      <c r="E152" s="1">
        <v>86110.281300000002</v>
      </c>
      <c r="F152" s="1">
        <v>76878.679699999993</v>
      </c>
      <c r="G152" s="1">
        <v>62669.398399999998</v>
      </c>
      <c r="H152" s="1">
        <v>39458.132799999999</v>
      </c>
      <c r="I152" s="1">
        <v>38132.085899999998</v>
      </c>
    </row>
    <row r="153" spans="1:9" x14ac:dyDescent="0.25">
      <c r="A153" s="1">
        <v>140000000000</v>
      </c>
      <c r="B153" s="1">
        <v>17787.1191</v>
      </c>
      <c r="C153" s="1">
        <v>99601.8125</v>
      </c>
      <c r="D153" s="1">
        <v>83846.4375</v>
      </c>
      <c r="E153" s="1">
        <v>86212.945300000007</v>
      </c>
      <c r="F153" s="1">
        <v>76936.890599999999</v>
      </c>
      <c r="G153" s="1">
        <v>62912.718800000002</v>
      </c>
      <c r="H153" s="1">
        <v>39631.460899999998</v>
      </c>
      <c r="I153" s="1">
        <v>38236.246099999997</v>
      </c>
    </row>
    <row r="154" spans="1:9" x14ac:dyDescent="0.25">
      <c r="A154" s="1">
        <v>141000000000</v>
      </c>
      <c r="B154" s="1">
        <v>17766.757799999999</v>
      </c>
      <c r="C154" s="1">
        <v>99956.023400000005</v>
      </c>
      <c r="D154" s="1">
        <v>84092.679699999993</v>
      </c>
      <c r="E154" s="1">
        <v>86770.367199999993</v>
      </c>
      <c r="F154" s="1">
        <v>77132.718800000002</v>
      </c>
      <c r="G154" s="1">
        <v>63061.343800000002</v>
      </c>
      <c r="H154" s="1">
        <v>39653.210899999998</v>
      </c>
      <c r="I154" s="1">
        <v>38376.203099999999</v>
      </c>
    </row>
    <row r="155" spans="1:9" x14ac:dyDescent="0.25">
      <c r="A155" s="1">
        <v>142000000000</v>
      </c>
      <c r="B155" s="1">
        <v>17783.044900000001</v>
      </c>
      <c r="C155" s="1">
        <v>100030.367</v>
      </c>
      <c r="D155" s="1">
        <v>84403.164099999995</v>
      </c>
      <c r="E155" s="1">
        <v>86854.656300000002</v>
      </c>
      <c r="F155" s="1">
        <v>77397.414099999995</v>
      </c>
      <c r="G155" s="1">
        <v>63515.554700000001</v>
      </c>
      <c r="H155" s="1">
        <v>39653.554700000001</v>
      </c>
      <c r="I155" s="1">
        <v>38358.671900000001</v>
      </c>
    </row>
    <row r="156" spans="1:9" x14ac:dyDescent="0.25">
      <c r="A156" s="1">
        <v>143000000000</v>
      </c>
      <c r="B156" s="1">
        <v>17845.953099999999</v>
      </c>
      <c r="C156" s="1">
        <v>100390.75</v>
      </c>
      <c r="D156" s="1">
        <v>84630.406300000002</v>
      </c>
      <c r="E156" s="1">
        <v>87235.468800000002</v>
      </c>
      <c r="F156" s="1">
        <v>77851.804699999993</v>
      </c>
      <c r="G156" s="1">
        <v>63659.433599999997</v>
      </c>
      <c r="H156" s="1">
        <v>39829.859400000001</v>
      </c>
      <c r="I156" s="1">
        <v>38396.863299999997</v>
      </c>
    </row>
    <row r="157" spans="1:9" x14ac:dyDescent="0.25">
      <c r="A157" s="1">
        <v>144000000000</v>
      </c>
      <c r="B157" s="1">
        <v>17719.793000000001</v>
      </c>
      <c r="C157" s="1">
        <v>100523.57799999999</v>
      </c>
      <c r="D157" s="1">
        <v>84904.593800000002</v>
      </c>
      <c r="E157" s="1">
        <v>87372.773400000005</v>
      </c>
      <c r="F157" s="1">
        <v>78077.0625</v>
      </c>
      <c r="G157" s="1">
        <v>63816.984400000001</v>
      </c>
      <c r="H157" s="1">
        <v>39945.390599999999</v>
      </c>
      <c r="I157" s="1">
        <v>38631.464800000002</v>
      </c>
    </row>
    <row r="158" spans="1:9" x14ac:dyDescent="0.25">
      <c r="A158" s="1">
        <v>145000000000</v>
      </c>
      <c r="B158" s="1">
        <v>17712.519499999999</v>
      </c>
      <c r="C158" s="1">
        <v>100967.734</v>
      </c>
      <c r="D158" s="1">
        <v>85174.945300000007</v>
      </c>
      <c r="E158" s="1">
        <v>87698.203099999999</v>
      </c>
      <c r="F158" s="1">
        <v>78441.460900000005</v>
      </c>
      <c r="G158" s="1">
        <v>64066.015599999999</v>
      </c>
      <c r="H158" s="1">
        <v>40062.417999999998</v>
      </c>
      <c r="I158" s="1">
        <v>38581.273399999998</v>
      </c>
    </row>
    <row r="159" spans="1:9" x14ac:dyDescent="0.25">
      <c r="A159" s="1">
        <v>146000000000</v>
      </c>
      <c r="B159" s="1">
        <v>17776.6289</v>
      </c>
      <c r="C159" s="1">
        <v>100953.586</v>
      </c>
      <c r="D159" s="1">
        <v>85506.820300000007</v>
      </c>
      <c r="E159" s="1">
        <v>87959.148400000005</v>
      </c>
      <c r="F159" s="1">
        <v>78672.859400000001</v>
      </c>
      <c r="G159" s="1">
        <v>64484.214800000002</v>
      </c>
      <c r="H159" s="1">
        <v>40091.542999999998</v>
      </c>
      <c r="I159" s="1">
        <v>38759.273399999998</v>
      </c>
    </row>
    <row r="160" spans="1:9" x14ac:dyDescent="0.25">
      <c r="A160" s="1">
        <v>147000000000</v>
      </c>
      <c r="B160" s="1">
        <v>17714.710899999998</v>
      </c>
      <c r="C160" s="1">
        <v>101388.414</v>
      </c>
      <c r="D160" s="1">
        <v>85745.75</v>
      </c>
      <c r="E160" s="1">
        <v>88183.023400000005</v>
      </c>
      <c r="F160" s="1">
        <v>78921.5625</v>
      </c>
      <c r="G160" s="1">
        <v>64732.656300000002</v>
      </c>
      <c r="H160" s="1">
        <v>40197.289100000002</v>
      </c>
      <c r="I160" s="1">
        <v>38763.894500000002</v>
      </c>
    </row>
    <row r="161" spans="1:9" x14ac:dyDescent="0.25">
      <c r="A161" s="1">
        <v>148000000000</v>
      </c>
      <c r="B161" s="1">
        <v>17773.304700000001</v>
      </c>
      <c r="C161" s="1">
        <v>101627.031</v>
      </c>
      <c r="D161" s="1">
        <v>85983.148400000005</v>
      </c>
      <c r="E161" s="1">
        <v>88388.578099999999</v>
      </c>
      <c r="F161" s="1">
        <v>78973.554699999993</v>
      </c>
      <c r="G161" s="1">
        <v>64806.863299999997</v>
      </c>
      <c r="H161" s="1">
        <v>40272.011700000003</v>
      </c>
      <c r="I161" s="1">
        <v>38700.308599999997</v>
      </c>
    </row>
    <row r="162" spans="1:9" x14ac:dyDescent="0.25">
      <c r="A162" s="1">
        <v>149000000000</v>
      </c>
      <c r="B162" s="1">
        <v>17699.8145</v>
      </c>
      <c r="C162" s="1">
        <v>101605.82799999999</v>
      </c>
      <c r="D162" s="1">
        <v>86218.179699999993</v>
      </c>
      <c r="E162" s="1">
        <v>88777.046900000001</v>
      </c>
      <c r="F162" s="1">
        <v>79300.234400000001</v>
      </c>
      <c r="G162" s="1">
        <v>65231.195299999999</v>
      </c>
      <c r="H162" s="1">
        <v>40375.777300000002</v>
      </c>
      <c r="I162" s="1">
        <v>38883.832000000002</v>
      </c>
    </row>
    <row r="163" spans="1:9" x14ac:dyDescent="0.25">
      <c r="A163" s="1">
        <v>150000000000</v>
      </c>
      <c r="B163" s="1">
        <v>17698.902300000002</v>
      </c>
      <c r="C163" s="1">
        <v>101851.29700000001</v>
      </c>
      <c r="D163" s="1">
        <v>86253.257800000007</v>
      </c>
      <c r="E163" s="1">
        <v>89263.578099999999</v>
      </c>
      <c r="F163" s="1">
        <v>79506.546900000001</v>
      </c>
      <c r="G163" s="1">
        <v>65428.707000000002</v>
      </c>
      <c r="H163" s="1">
        <v>40439.953099999999</v>
      </c>
      <c r="I163" s="1">
        <v>38926.933599999997</v>
      </c>
    </row>
    <row r="164" spans="1:9" x14ac:dyDescent="0.25">
      <c r="A164" s="1">
        <v>151000000000</v>
      </c>
      <c r="B164" s="1">
        <v>17737.287100000001</v>
      </c>
      <c r="C164" s="1">
        <v>102171.117</v>
      </c>
      <c r="D164" s="1">
        <v>86583.773400000005</v>
      </c>
      <c r="E164" s="1">
        <v>89209.085900000005</v>
      </c>
      <c r="F164" s="1">
        <v>80025.953099999999</v>
      </c>
      <c r="G164" s="1">
        <v>65568.656300000002</v>
      </c>
      <c r="H164" s="1">
        <v>40542.339800000002</v>
      </c>
      <c r="I164" s="1">
        <v>39064.421900000001</v>
      </c>
    </row>
    <row r="165" spans="1:9" x14ac:dyDescent="0.25">
      <c r="A165" s="1">
        <v>152000000000</v>
      </c>
      <c r="B165" s="1">
        <v>17823.8789</v>
      </c>
      <c r="C165" s="1">
        <v>102273.367</v>
      </c>
      <c r="D165" s="1">
        <v>86947.992199999993</v>
      </c>
      <c r="E165" s="1">
        <v>89644.429699999993</v>
      </c>
      <c r="F165" s="1">
        <v>80067.523400000005</v>
      </c>
      <c r="G165" s="1">
        <v>65921.218800000002</v>
      </c>
      <c r="H165" s="1">
        <v>40656.789100000002</v>
      </c>
      <c r="I165" s="1">
        <v>39066.265599999999</v>
      </c>
    </row>
    <row r="166" spans="1:9" x14ac:dyDescent="0.25">
      <c r="A166" s="1">
        <v>153000000000</v>
      </c>
      <c r="B166" s="1">
        <v>17764.212899999999</v>
      </c>
      <c r="C166" s="1">
        <v>102640.539</v>
      </c>
      <c r="D166" s="1">
        <v>87029.054699999993</v>
      </c>
      <c r="E166" s="1">
        <v>89784.773400000005</v>
      </c>
      <c r="F166" s="1">
        <v>80333.773400000005</v>
      </c>
      <c r="G166" s="1">
        <v>65857.148400000005</v>
      </c>
      <c r="H166" s="1">
        <v>40617.191400000003</v>
      </c>
      <c r="I166" s="1">
        <v>39222.457000000002</v>
      </c>
    </row>
    <row r="167" spans="1:9" x14ac:dyDescent="0.25">
      <c r="A167" s="1">
        <v>154000000000</v>
      </c>
      <c r="B167" s="1">
        <v>17728.771499999999</v>
      </c>
      <c r="C167" s="1">
        <v>102914.55499999999</v>
      </c>
      <c r="D167" s="1">
        <v>87434.429699999993</v>
      </c>
      <c r="E167" s="1">
        <v>90105.1875</v>
      </c>
      <c r="F167" s="1">
        <v>80700.523400000005</v>
      </c>
      <c r="G167" s="1">
        <v>66111.109400000001</v>
      </c>
      <c r="H167" s="1">
        <v>40893.128900000003</v>
      </c>
      <c r="I167" s="1">
        <v>39230.289100000002</v>
      </c>
    </row>
    <row r="168" spans="1:9" x14ac:dyDescent="0.25">
      <c r="A168" s="1">
        <v>155000000000</v>
      </c>
      <c r="B168" s="1">
        <v>17751.1738</v>
      </c>
      <c r="C168" s="1">
        <v>102989.625</v>
      </c>
      <c r="D168" s="1">
        <v>87652.015599999999</v>
      </c>
      <c r="E168" s="1">
        <v>90337.078099999999</v>
      </c>
      <c r="F168" s="1">
        <v>80909.968800000002</v>
      </c>
      <c r="G168" s="1">
        <v>66205.539099999995</v>
      </c>
      <c r="H168" s="1">
        <v>40833.847699999998</v>
      </c>
      <c r="I168" s="1">
        <v>39412.882799999999</v>
      </c>
    </row>
    <row r="169" spans="1:9" x14ac:dyDescent="0.25">
      <c r="A169" s="1">
        <v>156000000000</v>
      </c>
      <c r="B169" s="1">
        <v>17772.533200000002</v>
      </c>
      <c r="C169" s="1">
        <v>103027.79700000001</v>
      </c>
      <c r="D169" s="1">
        <v>87712.8125</v>
      </c>
      <c r="E169" s="1">
        <v>90487.726599999995</v>
      </c>
      <c r="F169" s="1">
        <v>81211.671900000001</v>
      </c>
      <c r="G169" s="1">
        <v>66752.593800000002</v>
      </c>
      <c r="H169" s="1">
        <v>40970.742200000001</v>
      </c>
      <c r="I169" s="1">
        <v>39443.410199999998</v>
      </c>
    </row>
    <row r="170" spans="1:9" x14ac:dyDescent="0.25">
      <c r="A170" s="1">
        <v>157000000000</v>
      </c>
      <c r="B170" s="1">
        <v>17681.168000000001</v>
      </c>
      <c r="C170" s="1">
        <v>103196.867</v>
      </c>
      <c r="D170" s="1">
        <v>87887.234400000001</v>
      </c>
      <c r="E170" s="1">
        <v>90913.468800000002</v>
      </c>
      <c r="F170" s="1">
        <v>81180.695300000007</v>
      </c>
      <c r="G170" s="1">
        <v>66693.546900000001</v>
      </c>
      <c r="H170" s="1">
        <v>41184.566400000003</v>
      </c>
      <c r="I170" s="1">
        <v>39569.433599999997</v>
      </c>
    </row>
    <row r="171" spans="1:9" x14ac:dyDescent="0.25">
      <c r="A171" s="1">
        <v>158000000000</v>
      </c>
      <c r="B171" s="1">
        <v>17776.351600000002</v>
      </c>
      <c r="C171" s="1">
        <v>103654.31299999999</v>
      </c>
      <c r="D171" s="1">
        <v>88419.953099999999</v>
      </c>
      <c r="E171" s="1">
        <v>91191.414099999995</v>
      </c>
      <c r="F171" s="1">
        <v>81730.921900000001</v>
      </c>
      <c r="G171" s="1">
        <v>67018.632800000007</v>
      </c>
      <c r="H171" s="1">
        <v>41249.417999999998</v>
      </c>
      <c r="I171" s="1">
        <v>39633.335899999998</v>
      </c>
    </row>
    <row r="172" spans="1:9" x14ac:dyDescent="0.25">
      <c r="A172" s="1">
        <v>159000000000</v>
      </c>
      <c r="B172" s="1">
        <v>17682.1152</v>
      </c>
      <c r="C172" s="1">
        <v>103763.117</v>
      </c>
      <c r="D172" s="1">
        <v>88472.242199999993</v>
      </c>
      <c r="E172" s="1">
        <v>91361.851599999995</v>
      </c>
      <c r="F172" s="1">
        <v>81710.429699999993</v>
      </c>
      <c r="G172" s="1">
        <v>67207.539099999995</v>
      </c>
      <c r="H172" s="1">
        <v>41267.390599999999</v>
      </c>
      <c r="I172" s="1">
        <v>39684.152300000002</v>
      </c>
    </row>
    <row r="173" spans="1:9" x14ac:dyDescent="0.25">
      <c r="A173" s="1">
        <v>160000000000</v>
      </c>
      <c r="B173" s="1">
        <v>17715.539100000002</v>
      </c>
      <c r="C173" s="1">
        <v>103937.44500000001</v>
      </c>
      <c r="D173" s="1">
        <v>88673.148400000005</v>
      </c>
      <c r="E173" s="1">
        <v>91562.585900000005</v>
      </c>
      <c r="F173" s="1">
        <v>82165.890599999999</v>
      </c>
      <c r="G173" s="1">
        <v>67272.945300000007</v>
      </c>
      <c r="H173" s="1">
        <v>41338.992200000001</v>
      </c>
      <c r="I173" s="1">
        <v>39568.292999999998</v>
      </c>
    </row>
    <row r="174" spans="1:9" x14ac:dyDescent="0.25">
      <c r="A174" s="1">
        <v>161000000000</v>
      </c>
      <c r="B174" s="1">
        <v>17709.281299999999</v>
      </c>
      <c r="C174" s="1">
        <v>104139.29700000001</v>
      </c>
      <c r="D174" s="1">
        <v>88973.75</v>
      </c>
      <c r="E174" s="1">
        <v>91836.484400000001</v>
      </c>
      <c r="F174" s="1">
        <v>82265.515599999999</v>
      </c>
      <c r="G174" s="1">
        <v>67589.914099999995</v>
      </c>
      <c r="H174" s="1">
        <v>41330.507799999999</v>
      </c>
      <c r="I174" s="1">
        <v>39779.335899999998</v>
      </c>
    </row>
    <row r="175" spans="1:9" x14ac:dyDescent="0.25">
      <c r="A175" s="1">
        <v>162000000000</v>
      </c>
      <c r="B175" s="1">
        <v>17749.970700000002</v>
      </c>
      <c r="C175" s="1">
        <v>104415.406</v>
      </c>
      <c r="D175" s="1">
        <v>89151.085900000005</v>
      </c>
      <c r="E175" s="1">
        <v>92106.281300000002</v>
      </c>
      <c r="F175" s="1">
        <v>82509.734400000001</v>
      </c>
      <c r="G175" s="1">
        <v>67854.507800000007</v>
      </c>
      <c r="H175" s="1">
        <v>41426.421900000001</v>
      </c>
      <c r="I175" s="1">
        <v>39944.796900000001</v>
      </c>
    </row>
    <row r="176" spans="1:9" x14ac:dyDescent="0.25">
      <c r="A176" s="1">
        <v>163000000000</v>
      </c>
      <c r="B176" s="1">
        <v>17697.544900000001</v>
      </c>
      <c r="C176" s="1">
        <v>104748.719</v>
      </c>
      <c r="D176" s="1">
        <v>89221.226599999995</v>
      </c>
      <c r="E176" s="1">
        <v>92301.039099999995</v>
      </c>
      <c r="F176" s="1">
        <v>82667.257800000007</v>
      </c>
      <c r="G176" s="1">
        <v>68119.117199999993</v>
      </c>
      <c r="H176" s="1">
        <v>41532.8125</v>
      </c>
      <c r="I176" s="1">
        <v>40017.714800000002</v>
      </c>
    </row>
    <row r="177" spans="1:9" x14ac:dyDescent="0.25">
      <c r="A177" s="1">
        <v>164000000000</v>
      </c>
      <c r="B177" s="1">
        <v>17766.4375</v>
      </c>
      <c r="C177" s="1">
        <v>104765.93</v>
      </c>
      <c r="D177" s="1">
        <v>89567.820300000007</v>
      </c>
      <c r="E177" s="1">
        <v>92600.031300000002</v>
      </c>
      <c r="F177" s="1">
        <v>82892.718800000002</v>
      </c>
      <c r="G177" s="1">
        <v>68200.828099999999</v>
      </c>
      <c r="H177" s="1">
        <v>41577.183599999997</v>
      </c>
      <c r="I177" s="1">
        <v>40000.597699999998</v>
      </c>
    </row>
    <row r="178" spans="1:9" x14ac:dyDescent="0.25">
      <c r="A178" s="1">
        <v>165000000000</v>
      </c>
      <c r="B178" s="1">
        <v>17747.179700000001</v>
      </c>
      <c r="C178" s="1">
        <v>104971.234</v>
      </c>
      <c r="D178" s="1">
        <v>89721.460900000005</v>
      </c>
      <c r="E178" s="1">
        <v>92803.828099999999</v>
      </c>
      <c r="F178" s="1">
        <v>83210.375</v>
      </c>
      <c r="G178" s="1">
        <v>68646.046900000001</v>
      </c>
      <c r="H178" s="1">
        <v>41744.503900000003</v>
      </c>
      <c r="I178" s="1">
        <v>40121.847699999998</v>
      </c>
    </row>
    <row r="179" spans="1:9" x14ac:dyDescent="0.25">
      <c r="A179" s="1">
        <v>166000000000</v>
      </c>
      <c r="B179" s="1">
        <v>17781.863300000001</v>
      </c>
      <c r="C179" s="1">
        <v>105081.75</v>
      </c>
      <c r="D179" s="1">
        <v>90009.406300000002</v>
      </c>
      <c r="E179" s="1">
        <v>92976.054699999993</v>
      </c>
      <c r="F179" s="1">
        <v>83493.890599999999</v>
      </c>
      <c r="G179" s="1">
        <v>68636.25</v>
      </c>
      <c r="H179" s="1">
        <v>41926.871099999997</v>
      </c>
      <c r="I179" s="1">
        <v>40246.199200000003</v>
      </c>
    </row>
    <row r="180" spans="1:9" x14ac:dyDescent="0.25">
      <c r="A180" s="1">
        <v>167000000000</v>
      </c>
      <c r="B180" s="1">
        <v>17715.404299999998</v>
      </c>
      <c r="C180" s="1">
        <v>105383.031</v>
      </c>
      <c r="D180" s="1">
        <v>90092.671900000001</v>
      </c>
      <c r="E180" s="1">
        <v>93162.257800000007</v>
      </c>
      <c r="F180" s="1">
        <v>83627.515599999999</v>
      </c>
      <c r="G180" s="1">
        <v>68807.429699999993</v>
      </c>
      <c r="H180" s="1">
        <v>41944.273399999998</v>
      </c>
      <c r="I180" s="1">
        <v>40251.597699999998</v>
      </c>
    </row>
    <row r="181" spans="1:9" x14ac:dyDescent="0.25">
      <c r="A181" s="1">
        <v>168000000000</v>
      </c>
      <c r="B181" s="1">
        <v>17714.300800000001</v>
      </c>
      <c r="C181" s="1">
        <v>105406.852</v>
      </c>
      <c r="D181" s="1">
        <v>90348.976599999995</v>
      </c>
      <c r="E181" s="1">
        <v>93551.781300000002</v>
      </c>
      <c r="F181" s="1">
        <v>83673.242199999993</v>
      </c>
      <c r="G181" s="1">
        <v>69082.585900000005</v>
      </c>
      <c r="H181" s="1">
        <v>42010.488299999997</v>
      </c>
      <c r="I181" s="1">
        <v>40387.078099999999</v>
      </c>
    </row>
    <row r="182" spans="1:9" x14ac:dyDescent="0.25">
      <c r="A182" s="1">
        <v>169000000000</v>
      </c>
      <c r="B182" s="1">
        <v>17757.8125</v>
      </c>
      <c r="C182" s="1">
        <v>105566.148</v>
      </c>
      <c r="D182" s="1">
        <v>90585.945300000007</v>
      </c>
      <c r="E182" s="1">
        <v>93734.523400000005</v>
      </c>
      <c r="F182" s="1">
        <v>84032.976599999995</v>
      </c>
      <c r="G182" s="1">
        <v>69400.484400000001</v>
      </c>
      <c r="H182" s="1">
        <v>42005.269500000002</v>
      </c>
      <c r="I182" s="1">
        <v>40402.261700000003</v>
      </c>
    </row>
    <row r="183" spans="1:9" x14ac:dyDescent="0.25">
      <c r="A183" s="1">
        <v>170000000000</v>
      </c>
      <c r="B183" s="1">
        <v>17704.873</v>
      </c>
      <c r="C183" s="1">
        <v>105895.852</v>
      </c>
      <c r="D183" s="1">
        <v>90627.421900000001</v>
      </c>
      <c r="E183" s="1">
        <v>93909.773400000005</v>
      </c>
      <c r="F183" s="1">
        <v>84262.328099999999</v>
      </c>
      <c r="G183" s="1">
        <v>69402.656300000002</v>
      </c>
      <c r="H183" s="1">
        <v>42152.222699999998</v>
      </c>
      <c r="I183" s="1">
        <v>40531.136700000003</v>
      </c>
    </row>
    <row r="184" spans="1:9" x14ac:dyDescent="0.25">
      <c r="A184" s="1">
        <v>171000000000</v>
      </c>
      <c r="B184" s="1">
        <v>17638.720700000002</v>
      </c>
      <c r="C184" s="1">
        <v>106033.45299999999</v>
      </c>
      <c r="D184" s="1">
        <v>91086.281300000002</v>
      </c>
      <c r="E184" s="1">
        <v>94127.179699999993</v>
      </c>
      <c r="F184" s="1">
        <v>84445.468800000002</v>
      </c>
      <c r="G184" s="1">
        <v>69766.210900000005</v>
      </c>
      <c r="H184" s="1">
        <v>42243.281300000002</v>
      </c>
      <c r="I184" s="1">
        <v>40679.656300000002</v>
      </c>
    </row>
    <row r="185" spans="1:9" x14ac:dyDescent="0.25">
      <c r="A185" s="1">
        <v>172000000000</v>
      </c>
      <c r="B185" s="1">
        <v>17652.3145</v>
      </c>
      <c r="C185" s="1">
        <v>106247.219</v>
      </c>
      <c r="D185" s="1">
        <v>91060.023400000005</v>
      </c>
      <c r="E185" s="1">
        <v>94324.585900000005</v>
      </c>
      <c r="F185" s="1">
        <v>84610.281300000002</v>
      </c>
      <c r="G185" s="1">
        <v>69885.75</v>
      </c>
      <c r="H185" s="1">
        <v>42343.386700000003</v>
      </c>
      <c r="I185" s="1">
        <v>40698.144500000002</v>
      </c>
    </row>
    <row r="186" spans="1:9" x14ac:dyDescent="0.25">
      <c r="A186" s="1">
        <v>173000000000</v>
      </c>
      <c r="B186" s="1">
        <v>17760.5566</v>
      </c>
      <c r="C186" s="1">
        <v>106542.352</v>
      </c>
      <c r="D186" s="1">
        <v>91284.070300000007</v>
      </c>
      <c r="E186" s="1">
        <v>94527.835900000005</v>
      </c>
      <c r="F186" s="1">
        <v>84860.601599999995</v>
      </c>
      <c r="G186" s="1">
        <v>70107.046900000001</v>
      </c>
      <c r="H186" s="1">
        <v>42488.906300000002</v>
      </c>
      <c r="I186" s="1">
        <v>40612.046900000001</v>
      </c>
    </row>
    <row r="187" spans="1:9" x14ac:dyDescent="0.25">
      <c r="A187" s="1">
        <v>174000000000</v>
      </c>
      <c r="B187" s="1">
        <v>17746.695299999999</v>
      </c>
      <c r="C187" s="1">
        <v>106521</v>
      </c>
      <c r="D187" s="1">
        <v>91570.6875</v>
      </c>
      <c r="E187" s="1">
        <v>94813.078099999999</v>
      </c>
      <c r="F187" s="1">
        <v>84854.343800000002</v>
      </c>
      <c r="G187" s="1">
        <v>70352.890599999999</v>
      </c>
      <c r="H187" s="1">
        <v>42572.367200000001</v>
      </c>
      <c r="I187" s="1">
        <v>40829.898399999998</v>
      </c>
    </row>
    <row r="188" spans="1:9" x14ac:dyDescent="0.25">
      <c r="A188" s="1">
        <v>175000000000</v>
      </c>
      <c r="B188" s="1">
        <v>17623.1191</v>
      </c>
      <c r="C188" s="1">
        <v>106682.484</v>
      </c>
      <c r="D188" s="1">
        <v>91763.523400000005</v>
      </c>
      <c r="E188" s="1">
        <v>95036.992199999993</v>
      </c>
      <c r="F188" s="1">
        <v>85416.414099999995</v>
      </c>
      <c r="G188" s="1">
        <v>70462.218800000002</v>
      </c>
      <c r="H188" s="1">
        <v>42568.652300000002</v>
      </c>
      <c r="I188" s="1">
        <v>40994.921900000001</v>
      </c>
    </row>
    <row r="189" spans="1:9" x14ac:dyDescent="0.25">
      <c r="A189" s="1">
        <v>176000000000</v>
      </c>
      <c r="B189" s="1">
        <v>17772.136699999999</v>
      </c>
      <c r="C189" s="1">
        <v>106758.594</v>
      </c>
      <c r="D189" s="1">
        <v>91621.609400000001</v>
      </c>
      <c r="E189" s="1">
        <v>95242.031300000002</v>
      </c>
      <c r="F189" s="1">
        <v>85441.773400000005</v>
      </c>
      <c r="G189" s="1">
        <v>70675.414099999995</v>
      </c>
      <c r="H189" s="1">
        <v>42647.164100000002</v>
      </c>
      <c r="I189" s="1">
        <v>40926.425799999997</v>
      </c>
    </row>
    <row r="190" spans="1:9" x14ac:dyDescent="0.25">
      <c r="A190" s="1">
        <v>177000000000</v>
      </c>
      <c r="B190" s="1">
        <v>17706.392599999999</v>
      </c>
      <c r="C190" s="1">
        <v>107041.891</v>
      </c>
      <c r="D190" s="1">
        <v>92191.914099999995</v>
      </c>
      <c r="E190" s="1">
        <v>95510.492199999993</v>
      </c>
      <c r="F190" s="1">
        <v>85879.820300000007</v>
      </c>
      <c r="G190" s="1">
        <v>70878.210900000005</v>
      </c>
      <c r="H190" s="1">
        <v>42755.078099999999</v>
      </c>
      <c r="I190" s="1">
        <v>40978.429700000001</v>
      </c>
    </row>
    <row r="191" spans="1:9" x14ac:dyDescent="0.25">
      <c r="A191" s="1">
        <v>178000000000</v>
      </c>
      <c r="B191" s="1">
        <v>17640.1973</v>
      </c>
      <c r="C191" s="1">
        <v>107331.54700000001</v>
      </c>
      <c r="D191" s="1">
        <v>92231.335900000005</v>
      </c>
      <c r="E191" s="1">
        <v>95507.359400000001</v>
      </c>
      <c r="F191" s="1">
        <v>85852.992199999993</v>
      </c>
      <c r="G191" s="1">
        <v>71038.953099999999</v>
      </c>
      <c r="H191" s="1">
        <v>42884.781300000002</v>
      </c>
      <c r="I191" s="1">
        <v>41187.011700000003</v>
      </c>
    </row>
    <row r="192" spans="1:9" x14ac:dyDescent="0.25">
      <c r="A192" s="1">
        <v>179000000000</v>
      </c>
      <c r="B192" s="1">
        <v>17656.953099999999</v>
      </c>
      <c r="C192" s="1">
        <v>107350.156</v>
      </c>
      <c r="D192" s="1">
        <v>92453.898400000005</v>
      </c>
      <c r="E192" s="1">
        <v>95781.046900000001</v>
      </c>
      <c r="F192" s="1">
        <v>86131.179699999993</v>
      </c>
      <c r="G192" s="1">
        <v>71262.351599999995</v>
      </c>
      <c r="H192" s="1">
        <v>42815.105499999998</v>
      </c>
      <c r="I192" s="1">
        <v>41199.671900000001</v>
      </c>
    </row>
    <row r="193" spans="1:9" x14ac:dyDescent="0.25">
      <c r="A193" s="1">
        <v>180000000000</v>
      </c>
      <c r="B193" s="1">
        <v>17737.890599999999</v>
      </c>
      <c r="C193" s="1">
        <v>107593.023</v>
      </c>
      <c r="D193" s="1">
        <v>92490.468800000002</v>
      </c>
      <c r="E193" s="1">
        <v>95984.882800000007</v>
      </c>
      <c r="F193" s="1">
        <v>86395.75</v>
      </c>
      <c r="G193" s="1">
        <v>71452.109400000001</v>
      </c>
      <c r="H193" s="1">
        <v>42971.363299999997</v>
      </c>
      <c r="I193" s="1">
        <v>41328.117200000001</v>
      </c>
    </row>
    <row r="194" spans="1:9" x14ac:dyDescent="0.25">
      <c r="A194" s="1">
        <v>181000000000</v>
      </c>
      <c r="B194" s="1">
        <v>17662.281299999999</v>
      </c>
      <c r="C194" s="1">
        <v>107841.45299999999</v>
      </c>
      <c r="D194" s="1">
        <v>92941.960900000005</v>
      </c>
      <c r="E194" s="1">
        <v>96339.890599999999</v>
      </c>
      <c r="F194" s="1">
        <v>86681.765599999999</v>
      </c>
      <c r="G194" s="1">
        <v>71624.101599999995</v>
      </c>
      <c r="H194" s="1">
        <v>43118.980499999998</v>
      </c>
      <c r="I194" s="1">
        <v>41447.121099999997</v>
      </c>
    </row>
    <row r="195" spans="1:9" x14ac:dyDescent="0.25">
      <c r="A195" s="1">
        <v>182000000000</v>
      </c>
      <c r="B195" s="1">
        <v>17676.7598</v>
      </c>
      <c r="C195" s="1">
        <v>107774.789</v>
      </c>
      <c r="D195" s="1">
        <v>93040.226599999995</v>
      </c>
      <c r="E195" s="1">
        <v>96579.453099999999</v>
      </c>
      <c r="F195" s="1">
        <v>86815.867199999993</v>
      </c>
      <c r="G195" s="1">
        <v>71896.664099999995</v>
      </c>
      <c r="H195" s="1">
        <v>43148.824200000003</v>
      </c>
      <c r="I195" s="1">
        <v>41474.582000000002</v>
      </c>
    </row>
    <row r="196" spans="1:9" x14ac:dyDescent="0.25">
      <c r="A196" s="1">
        <v>183000000000</v>
      </c>
      <c r="B196" s="1">
        <v>17687.4277</v>
      </c>
      <c r="C196" s="1">
        <v>108166.992</v>
      </c>
      <c r="D196" s="1">
        <v>93274.210900000005</v>
      </c>
      <c r="E196" s="1">
        <v>96437.515599999999</v>
      </c>
      <c r="F196" s="1">
        <v>87027.0625</v>
      </c>
      <c r="G196" s="1">
        <v>72034.265599999999</v>
      </c>
      <c r="H196" s="1">
        <v>43405.980499999998</v>
      </c>
      <c r="I196" s="1">
        <v>41482.105499999998</v>
      </c>
    </row>
    <row r="197" spans="1:9" x14ac:dyDescent="0.25">
      <c r="A197" s="1">
        <v>184000000000</v>
      </c>
      <c r="B197" s="1">
        <v>17750.2598</v>
      </c>
      <c r="C197" s="1">
        <v>108196.117</v>
      </c>
      <c r="D197" s="1">
        <v>93399.023400000005</v>
      </c>
      <c r="E197" s="1">
        <v>97078.992199999993</v>
      </c>
      <c r="F197" s="1">
        <v>87169.4375</v>
      </c>
      <c r="G197" s="1">
        <v>72191.265599999999</v>
      </c>
      <c r="H197" s="1">
        <v>43426.8125</v>
      </c>
      <c r="I197" s="1">
        <v>41698.015599999999</v>
      </c>
    </row>
    <row r="198" spans="1:9" x14ac:dyDescent="0.25">
      <c r="A198" s="1">
        <v>185000000000</v>
      </c>
      <c r="B198" s="1">
        <v>17716.261699999999</v>
      </c>
      <c r="C198" s="1">
        <v>108418.67200000001</v>
      </c>
      <c r="D198" s="1">
        <v>93527.195300000007</v>
      </c>
      <c r="E198" s="1">
        <v>97232.046900000001</v>
      </c>
      <c r="F198" s="1">
        <v>87352.671900000001</v>
      </c>
      <c r="G198" s="1">
        <v>72297.9375</v>
      </c>
      <c r="H198" s="1">
        <v>43498.410199999998</v>
      </c>
      <c r="I198" s="1">
        <v>41762.273399999998</v>
      </c>
    </row>
    <row r="199" spans="1:9" x14ac:dyDescent="0.25">
      <c r="A199" s="1">
        <v>186000000000</v>
      </c>
      <c r="B199" s="1">
        <v>17668.974600000001</v>
      </c>
      <c r="C199" s="1">
        <v>108337.039</v>
      </c>
      <c r="D199" s="1">
        <v>93765.070300000007</v>
      </c>
      <c r="E199" s="1">
        <v>97142.968800000002</v>
      </c>
      <c r="F199" s="1">
        <v>87409.492199999993</v>
      </c>
      <c r="G199" s="1">
        <v>72610.539099999995</v>
      </c>
      <c r="H199" s="1">
        <v>43612.351600000002</v>
      </c>
      <c r="I199" s="1">
        <v>41817.738299999997</v>
      </c>
    </row>
    <row r="200" spans="1:9" x14ac:dyDescent="0.25">
      <c r="A200" s="1">
        <v>187000000000</v>
      </c>
      <c r="B200" s="1">
        <v>17682.765599999999</v>
      </c>
      <c r="C200" s="1">
        <v>108713.664</v>
      </c>
      <c r="D200" s="1">
        <v>93942.843800000002</v>
      </c>
      <c r="E200" s="1">
        <v>97553.078099999999</v>
      </c>
      <c r="F200" s="1">
        <v>87640.078099999999</v>
      </c>
      <c r="G200" s="1">
        <v>72766.296900000001</v>
      </c>
      <c r="H200" s="1">
        <v>43502.480499999998</v>
      </c>
      <c r="I200" s="1">
        <v>41834.281300000002</v>
      </c>
    </row>
    <row r="201" spans="1:9" x14ac:dyDescent="0.25">
      <c r="A201" s="1">
        <v>188000000000</v>
      </c>
      <c r="B201" s="1">
        <v>17659.421900000001</v>
      </c>
      <c r="C201" s="1">
        <v>108789.391</v>
      </c>
      <c r="D201" s="1">
        <v>94037.3125</v>
      </c>
      <c r="E201" s="1">
        <v>97716.382800000007</v>
      </c>
      <c r="F201" s="1">
        <v>87799.328099999999</v>
      </c>
      <c r="G201" s="1">
        <v>72861.320300000007</v>
      </c>
      <c r="H201" s="1">
        <v>43671.335899999998</v>
      </c>
      <c r="I201" s="1">
        <v>42042.222699999998</v>
      </c>
    </row>
    <row r="202" spans="1:9" x14ac:dyDescent="0.25">
      <c r="A202" s="1">
        <v>189000000000</v>
      </c>
      <c r="B202" s="1">
        <v>17631.859400000001</v>
      </c>
      <c r="C202" s="1">
        <v>109196.367</v>
      </c>
      <c r="D202" s="1">
        <v>94257.023400000005</v>
      </c>
      <c r="E202" s="1">
        <v>97792.296900000001</v>
      </c>
      <c r="F202" s="1">
        <v>88027.539099999995</v>
      </c>
      <c r="G202" s="1">
        <v>73094.304699999993</v>
      </c>
      <c r="H202" s="1">
        <v>43743.863299999997</v>
      </c>
      <c r="I202" s="1">
        <v>42143.265599999999</v>
      </c>
    </row>
    <row r="203" spans="1:9" x14ac:dyDescent="0.25">
      <c r="A203" s="1">
        <v>190000000000</v>
      </c>
      <c r="B203" s="1">
        <v>17732.949199999999</v>
      </c>
      <c r="C203" s="1">
        <v>109448.492</v>
      </c>
      <c r="D203" s="1">
        <v>94293.078099999999</v>
      </c>
      <c r="E203" s="1">
        <v>97991.242199999993</v>
      </c>
      <c r="F203" s="1">
        <v>88405.140599999999</v>
      </c>
      <c r="G203" s="1">
        <v>73232.546900000001</v>
      </c>
      <c r="H203" s="1">
        <v>43792.308599999997</v>
      </c>
      <c r="I203" s="1">
        <v>42132.730499999998</v>
      </c>
    </row>
    <row r="204" spans="1:9" x14ac:dyDescent="0.25">
      <c r="A204" s="1">
        <v>191000000000</v>
      </c>
      <c r="B204" s="1">
        <v>17699.769499999999</v>
      </c>
      <c r="C204" s="1">
        <v>109380.141</v>
      </c>
      <c r="D204" s="1">
        <v>94812.273400000005</v>
      </c>
      <c r="E204" s="1">
        <v>98237.578099999999</v>
      </c>
      <c r="F204" s="1">
        <v>88576.882800000007</v>
      </c>
      <c r="G204" s="1">
        <v>73403.617199999993</v>
      </c>
      <c r="H204" s="1">
        <v>44026.542999999998</v>
      </c>
      <c r="I204" s="1">
        <v>42258.691400000003</v>
      </c>
    </row>
    <row r="205" spans="1:9" x14ac:dyDescent="0.25">
      <c r="A205" s="1">
        <v>192000000000</v>
      </c>
      <c r="B205" s="1">
        <v>17736.1914</v>
      </c>
      <c r="C205" s="1">
        <v>109495.125</v>
      </c>
      <c r="D205" s="1">
        <v>94837.578099999999</v>
      </c>
      <c r="E205" s="1">
        <v>98659.531300000002</v>
      </c>
      <c r="F205" s="1">
        <v>88682.835900000005</v>
      </c>
      <c r="G205" s="1">
        <v>73552.593800000002</v>
      </c>
      <c r="H205" s="1">
        <v>44097.976600000002</v>
      </c>
      <c r="I205" s="1">
        <v>42287.8125</v>
      </c>
    </row>
    <row r="206" spans="1:9" x14ac:dyDescent="0.25">
      <c r="A206" s="1">
        <v>193000000000</v>
      </c>
      <c r="B206" s="1">
        <v>17567.023399999998</v>
      </c>
      <c r="C206" s="1">
        <v>109725.29700000001</v>
      </c>
      <c r="D206" s="1">
        <v>94881.414099999995</v>
      </c>
      <c r="E206" s="1">
        <v>98754.671900000001</v>
      </c>
      <c r="F206" s="1">
        <v>89054.195300000007</v>
      </c>
      <c r="G206" s="1">
        <v>73814.617199999993</v>
      </c>
      <c r="H206" s="1">
        <v>44080.406300000002</v>
      </c>
      <c r="I206" s="1">
        <v>42371.890599999999</v>
      </c>
    </row>
    <row r="207" spans="1:9" x14ac:dyDescent="0.25">
      <c r="A207" s="1">
        <v>194000000000</v>
      </c>
      <c r="B207" s="1">
        <v>17715.109400000001</v>
      </c>
      <c r="C207" s="1">
        <v>109777</v>
      </c>
      <c r="D207" s="1">
        <v>95152.257800000007</v>
      </c>
      <c r="E207" s="1">
        <v>98960.929699999993</v>
      </c>
      <c r="F207" s="1">
        <v>89009.171900000001</v>
      </c>
      <c r="G207" s="1">
        <v>73978.406300000002</v>
      </c>
      <c r="H207" s="1">
        <v>44221.613299999997</v>
      </c>
      <c r="I207" s="1">
        <v>42370.902300000002</v>
      </c>
    </row>
    <row r="208" spans="1:9" x14ac:dyDescent="0.25">
      <c r="A208" s="1">
        <v>195000000000</v>
      </c>
      <c r="B208" s="1">
        <v>17683.455099999999</v>
      </c>
      <c r="C208" s="1">
        <v>109974.336</v>
      </c>
      <c r="D208" s="1">
        <v>95410.304699999993</v>
      </c>
      <c r="E208" s="1">
        <v>98948.375</v>
      </c>
      <c r="F208" s="1">
        <v>89193.781300000002</v>
      </c>
      <c r="G208" s="1">
        <v>74109.906300000002</v>
      </c>
      <c r="H208" s="1">
        <v>44360.660199999998</v>
      </c>
      <c r="I208" s="1">
        <v>42587.367200000001</v>
      </c>
    </row>
    <row r="209" spans="1:9" x14ac:dyDescent="0.25">
      <c r="A209" s="1">
        <v>196000000000</v>
      </c>
      <c r="B209" s="1">
        <v>17772.734400000001</v>
      </c>
      <c r="C209" s="1">
        <v>110099.29700000001</v>
      </c>
      <c r="D209" s="1">
        <v>95541.289099999995</v>
      </c>
      <c r="E209" s="1">
        <v>99163.968800000002</v>
      </c>
      <c r="F209" s="1">
        <v>89286.726599999995</v>
      </c>
      <c r="G209" s="1">
        <v>74135.742199999993</v>
      </c>
      <c r="H209" s="1">
        <v>44428.898399999998</v>
      </c>
      <c r="I209" s="1">
        <v>42645.453099999999</v>
      </c>
    </row>
    <row r="210" spans="1:9" x14ac:dyDescent="0.25">
      <c r="A210" s="1">
        <v>197000000000</v>
      </c>
      <c r="B210" s="1">
        <v>17696.6934</v>
      </c>
      <c r="C210" s="1">
        <v>110203.31299999999</v>
      </c>
      <c r="D210" s="1">
        <v>95618.695300000007</v>
      </c>
      <c r="E210" s="1">
        <v>99442.242199999993</v>
      </c>
      <c r="F210" s="1">
        <v>89777.960900000005</v>
      </c>
      <c r="G210" s="1">
        <v>74408.5625</v>
      </c>
      <c r="H210" s="1">
        <v>44399.671900000001</v>
      </c>
      <c r="I210" s="1">
        <v>42756.539100000002</v>
      </c>
    </row>
    <row r="211" spans="1:9" x14ac:dyDescent="0.25">
      <c r="A211" s="1">
        <v>198000000000</v>
      </c>
      <c r="B211" s="1">
        <v>17720.367200000001</v>
      </c>
      <c r="C211" s="1">
        <v>110444.164</v>
      </c>
      <c r="D211" s="1">
        <v>95709.031300000002</v>
      </c>
      <c r="E211" s="1">
        <v>99643.203099999999</v>
      </c>
      <c r="F211" s="1">
        <v>89739.414099999995</v>
      </c>
      <c r="G211" s="1">
        <v>74597.085900000005</v>
      </c>
      <c r="H211" s="1">
        <v>44516.203099999999</v>
      </c>
      <c r="I211" s="1">
        <v>42797.343800000002</v>
      </c>
    </row>
    <row r="212" spans="1:9" x14ac:dyDescent="0.25">
      <c r="A212" s="1">
        <v>199000000000</v>
      </c>
      <c r="B212" s="1">
        <v>17680.898399999998</v>
      </c>
      <c r="C212" s="1">
        <v>110544.516</v>
      </c>
      <c r="D212" s="1">
        <v>95849.609400000001</v>
      </c>
      <c r="E212" s="1">
        <v>99872.859400000001</v>
      </c>
      <c r="F212" s="1">
        <v>89991.929699999993</v>
      </c>
      <c r="G212" s="1">
        <v>74991.406300000002</v>
      </c>
      <c r="H212" s="1">
        <v>44643.789100000002</v>
      </c>
      <c r="I212" s="1">
        <v>42933.996099999997</v>
      </c>
    </row>
    <row r="213" spans="1:9" x14ac:dyDescent="0.25">
      <c r="A213" s="1">
        <v>200000000000</v>
      </c>
      <c r="B213" s="1">
        <v>17631.261699999999</v>
      </c>
      <c r="C213" s="1">
        <v>110736.711</v>
      </c>
      <c r="D213" s="1">
        <v>96152.953099999999</v>
      </c>
      <c r="E213" s="1">
        <v>100023.92200000001</v>
      </c>
      <c r="F213" s="1">
        <v>90183.546900000001</v>
      </c>
      <c r="G213" s="1">
        <v>75033.851599999995</v>
      </c>
      <c r="H213" s="1">
        <v>44707.167999999998</v>
      </c>
      <c r="I213" s="1">
        <v>42703.417999999998</v>
      </c>
    </row>
    <row r="214" spans="1:9" x14ac:dyDescent="0.25">
      <c r="A214" s="1">
        <v>201000000000</v>
      </c>
      <c r="B214" s="1">
        <v>17661.867200000001</v>
      </c>
      <c r="C214" s="1">
        <v>110762.891</v>
      </c>
      <c r="D214" s="1">
        <v>96120.445300000007</v>
      </c>
      <c r="E214" s="1">
        <v>100099.016</v>
      </c>
      <c r="F214" s="1">
        <v>90192.867199999993</v>
      </c>
      <c r="G214" s="1">
        <v>75234.484400000001</v>
      </c>
      <c r="H214" s="1">
        <v>44837.996099999997</v>
      </c>
      <c r="I214" s="1">
        <v>42923.695299999999</v>
      </c>
    </row>
    <row r="215" spans="1:9" x14ac:dyDescent="0.25">
      <c r="A215" s="1">
        <v>202000000000</v>
      </c>
      <c r="B215" s="1">
        <v>17651.830099999999</v>
      </c>
      <c r="C215" s="1">
        <v>110844.648</v>
      </c>
      <c r="D215" s="1">
        <v>96459.984400000001</v>
      </c>
      <c r="E215" s="1">
        <v>100165.664</v>
      </c>
      <c r="F215" s="1">
        <v>90435.882800000007</v>
      </c>
      <c r="G215" s="1">
        <v>75113.093800000002</v>
      </c>
      <c r="H215" s="1">
        <v>44899.589800000002</v>
      </c>
      <c r="I215" s="1">
        <v>43091.9375</v>
      </c>
    </row>
    <row r="216" spans="1:9" x14ac:dyDescent="0.25">
      <c r="A216" s="1">
        <v>203000000000</v>
      </c>
      <c r="B216" s="1">
        <v>17724.2363</v>
      </c>
      <c r="C216" s="1">
        <v>111139.469</v>
      </c>
      <c r="D216" s="1">
        <v>96555.476599999995</v>
      </c>
      <c r="E216" s="1">
        <v>100665.242</v>
      </c>
      <c r="F216" s="1">
        <v>90637.398400000005</v>
      </c>
      <c r="G216" s="1">
        <v>75429.109400000001</v>
      </c>
      <c r="H216" s="1">
        <v>44866.906300000002</v>
      </c>
      <c r="I216" s="1">
        <v>43146.917999999998</v>
      </c>
    </row>
    <row r="217" spans="1:9" x14ac:dyDescent="0.25">
      <c r="A217" s="1">
        <v>204000000000</v>
      </c>
      <c r="B217" s="1">
        <v>17652.041000000001</v>
      </c>
      <c r="C217" s="1">
        <v>111076.05499999999</v>
      </c>
      <c r="D217" s="1">
        <v>96662.046900000001</v>
      </c>
      <c r="E217" s="1">
        <v>100729.789</v>
      </c>
      <c r="F217" s="1">
        <v>90767.007800000007</v>
      </c>
      <c r="G217" s="1">
        <v>75516.125</v>
      </c>
      <c r="H217" s="1">
        <v>45002.675799999997</v>
      </c>
      <c r="I217" s="1">
        <v>43272.574200000003</v>
      </c>
    </row>
    <row r="218" spans="1:9" x14ac:dyDescent="0.25">
      <c r="A218" s="1">
        <v>205000000000</v>
      </c>
      <c r="B218" s="1">
        <v>17656.341799999998</v>
      </c>
      <c r="C218" s="1">
        <v>111503.039</v>
      </c>
      <c r="D218" s="1">
        <v>96893.367199999993</v>
      </c>
      <c r="E218" s="1">
        <v>100878.656</v>
      </c>
      <c r="F218" s="1">
        <v>90860.265599999999</v>
      </c>
      <c r="G218" s="1">
        <v>75729.195300000007</v>
      </c>
      <c r="H218" s="1">
        <v>45119.148399999998</v>
      </c>
      <c r="I218" s="1">
        <v>43419.496099999997</v>
      </c>
    </row>
    <row r="219" spans="1:9" x14ac:dyDescent="0.25">
      <c r="A219" s="1">
        <v>206000000000</v>
      </c>
      <c r="B219" s="1">
        <v>17668.046900000001</v>
      </c>
      <c r="C219" s="1">
        <v>111419.906</v>
      </c>
      <c r="D219" s="1">
        <v>97137.367199999993</v>
      </c>
      <c r="E219" s="1">
        <v>100917.664</v>
      </c>
      <c r="F219" s="1">
        <v>91167.125</v>
      </c>
      <c r="G219" s="1">
        <v>75977.953099999999</v>
      </c>
      <c r="H219" s="1">
        <v>45271.199200000003</v>
      </c>
      <c r="I219" s="1">
        <v>43423.730499999998</v>
      </c>
    </row>
    <row r="220" spans="1:9" x14ac:dyDescent="0.25">
      <c r="A220" s="1">
        <v>207000000000</v>
      </c>
      <c r="B220" s="1">
        <v>17608.339800000002</v>
      </c>
      <c r="C220" s="1">
        <v>111598.18</v>
      </c>
      <c r="D220" s="1">
        <v>97229.429699999993</v>
      </c>
      <c r="E220" s="1">
        <v>101250.656</v>
      </c>
      <c r="F220" s="1">
        <v>91345.203099999999</v>
      </c>
      <c r="G220" s="1">
        <v>76127.789099999995</v>
      </c>
      <c r="H220" s="1">
        <v>45295.414100000002</v>
      </c>
      <c r="I220" s="1">
        <v>43406.285199999998</v>
      </c>
    </row>
    <row r="221" spans="1:9" x14ac:dyDescent="0.25">
      <c r="A221" s="1">
        <v>208000000000</v>
      </c>
      <c r="B221" s="1">
        <v>17657.414100000002</v>
      </c>
      <c r="C221" s="1">
        <v>112006.383</v>
      </c>
      <c r="D221" s="1">
        <v>97063.820300000007</v>
      </c>
      <c r="E221" s="1">
        <v>101307.92200000001</v>
      </c>
      <c r="F221" s="1">
        <v>91638.742199999993</v>
      </c>
      <c r="G221" s="1">
        <v>76312.3125</v>
      </c>
      <c r="H221" s="1">
        <v>45316.8125</v>
      </c>
      <c r="I221" s="1">
        <v>43675.035199999998</v>
      </c>
    </row>
    <row r="222" spans="1:9" x14ac:dyDescent="0.25">
      <c r="A222" s="1">
        <v>209000000000</v>
      </c>
      <c r="B222" s="1">
        <v>17634.359400000001</v>
      </c>
      <c r="C222" s="1">
        <v>111806.727</v>
      </c>
      <c r="D222" s="1">
        <v>97479.023400000005</v>
      </c>
      <c r="E222" s="1">
        <v>101603.148</v>
      </c>
      <c r="F222" s="1">
        <v>91715.898400000005</v>
      </c>
      <c r="G222" s="1">
        <v>76153.0625</v>
      </c>
      <c r="H222" s="1">
        <v>45246.644500000002</v>
      </c>
      <c r="I222" s="1">
        <v>43650.519500000002</v>
      </c>
    </row>
    <row r="223" spans="1:9" x14ac:dyDescent="0.25">
      <c r="A223" s="1">
        <v>210000000000</v>
      </c>
      <c r="B223" s="1">
        <v>17662.2598</v>
      </c>
      <c r="C223" s="1">
        <v>111871.391</v>
      </c>
      <c r="D223" s="1">
        <v>97766.179699999993</v>
      </c>
      <c r="E223" s="1">
        <v>101676.594</v>
      </c>
      <c r="F223" s="1">
        <v>92023.234400000001</v>
      </c>
      <c r="G223" s="1">
        <v>76479.929699999993</v>
      </c>
      <c r="H223" s="1">
        <v>45393.839800000002</v>
      </c>
      <c r="I223" s="1">
        <v>43732.648399999998</v>
      </c>
    </row>
    <row r="224" spans="1:9" x14ac:dyDescent="0.25">
      <c r="A224" s="1">
        <v>211000000000</v>
      </c>
      <c r="B224" s="1">
        <v>17616.570299999999</v>
      </c>
      <c r="C224" s="1">
        <v>112225.336</v>
      </c>
      <c r="D224" s="1">
        <v>97821.703099999999</v>
      </c>
      <c r="E224" s="1">
        <v>102064.56299999999</v>
      </c>
      <c r="F224" s="1">
        <v>92007.140599999999</v>
      </c>
      <c r="G224" s="1">
        <v>76822.789099999995</v>
      </c>
      <c r="H224" s="1">
        <v>45597.535199999998</v>
      </c>
      <c r="I224" s="1">
        <v>43815.550799999997</v>
      </c>
    </row>
    <row r="225" spans="1:9" x14ac:dyDescent="0.25">
      <c r="A225" s="1">
        <v>212000000000</v>
      </c>
      <c r="B225" s="1">
        <v>17590.1738</v>
      </c>
      <c r="C225" s="1">
        <v>112369.508</v>
      </c>
      <c r="D225" s="1">
        <v>97972.593800000002</v>
      </c>
      <c r="E225" s="1">
        <v>102248.57799999999</v>
      </c>
      <c r="F225" s="1">
        <v>92167.390599999999</v>
      </c>
      <c r="G225" s="1">
        <v>76862.554699999993</v>
      </c>
      <c r="H225" s="1">
        <v>45612.027300000002</v>
      </c>
      <c r="I225" s="1">
        <v>44051.953099999999</v>
      </c>
    </row>
    <row r="226" spans="1:9" x14ac:dyDescent="0.25">
      <c r="A226" s="1">
        <v>213000000000</v>
      </c>
      <c r="B226" s="1">
        <v>17690.544900000001</v>
      </c>
      <c r="C226" s="1">
        <v>112416.94500000001</v>
      </c>
      <c r="D226" s="1">
        <v>97901.804699999993</v>
      </c>
      <c r="E226" s="1">
        <v>102236.906</v>
      </c>
      <c r="F226" s="1">
        <v>92375.742199999993</v>
      </c>
      <c r="G226" s="1">
        <v>76849.304699999993</v>
      </c>
      <c r="H226" s="1">
        <v>45793.539100000002</v>
      </c>
      <c r="I226" s="1">
        <v>44005.890599999999</v>
      </c>
    </row>
    <row r="227" spans="1:9" x14ac:dyDescent="0.25">
      <c r="A227" s="1">
        <v>214000000000</v>
      </c>
      <c r="B227" s="1">
        <v>17662.4355</v>
      </c>
      <c r="C227" s="1">
        <v>112549.94500000001</v>
      </c>
      <c r="D227" s="1">
        <v>98143.210900000005</v>
      </c>
      <c r="E227" s="1">
        <v>102480.19500000001</v>
      </c>
      <c r="F227" s="1">
        <v>92383.351599999995</v>
      </c>
      <c r="G227" s="1">
        <v>77292.960900000005</v>
      </c>
      <c r="H227" s="1">
        <v>45829.503900000003</v>
      </c>
      <c r="I227" s="1">
        <v>44080.277300000002</v>
      </c>
    </row>
    <row r="228" spans="1:9" x14ac:dyDescent="0.25">
      <c r="A228" s="1">
        <v>215000000000</v>
      </c>
      <c r="B228" s="1">
        <v>17615.543000000001</v>
      </c>
      <c r="C228" s="1">
        <v>112932.56299999999</v>
      </c>
      <c r="D228" s="1">
        <v>98379.1875</v>
      </c>
      <c r="E228" s="1">
        <v>102734.867</v>
      </c>
      <c r="F228" s="1">
        <v>92734.531300000002</v>
      </c>
      <c r="G228" s="1">
        <v>77289.703099999999</v>
      </c>
      <c r="H228" s="1">
        <v>46010.5625</v>
      </c>
      <c r="I228" s="1">
        <v>44161.675799999997</v>
      </c>
    </row>
    <row r="229" spans="1:9" x14ac:dyDescent="0.25">
      <c r="A229" s="1">
        <v>216000000000</v>
      </c>
      <c r="B229" s="1">
        <v>17711.109400000001</v>
      </c>
      <c r="C229" s="1">
        <v>112917.016</v>
      </c>
      <c r="D229" s="1">
        <v>98479.460900000005</v>
      </c>
      <c r="E229" s="1">
        <v>102881.391</v>
      </c>
      <c r="F229" s="1">
        <v>92715.726599999995</v>
      </c>
      <c r="G229" s="1">
        <v>77427.039099999995</v>
      </c>
      <c r="H229" s="1">
        <v>46059.117200000001</v>
      </c>
      <c r="I229" s="1">
        <v>44068.480499999998</v>
      </c>
    </row>
    <row r="230" spans="1:9" x14ac:dyDescent="0.25">
      <c r="A230" s="1">
        <v>217000000000</v>
      </c>
      <c r="B230" s="1">
        <v>17600.488300000001</v>
      </c>
      <c r="C230" s="1">
        <v>112820.508</v>
      </c>
      <c r="D230" s="1">
        <v>98710.171900000001</v>
      </c>
      <c r="E230" s="1">
        <v>102699.79700000001</v>
      </c>
      <c r="F230" s="1">
        <v>92913.882800000007</v>
      </c>
      <c r="G230" s="1">
        <v>77703.781300000002</v>
      </c>
      <c r="H230" s="1">
        <v>46071.898399999998</v>
      </c>
      <c r="I230" s="1">
        <v>44307.191400000003</v>
      </c>
    </row>
    <row r="231" spans="1:9" x14ac:dyDescent="0.25">
      <c r="A231" s="1">
        <v>218000000000</v>
      </c>
      <c r="B231" s="1">
        <v>17600.093799999999</v>
      </c>
      <c r="C231" s="1">
        <v>113090.82</v>
      </c>
      <c r="D231" s="1">
        <v>98688.531300000002</v>
      </c>
      <c r="E231" s="1">
        <v>103193.32</v>
      </c>
      <c r="F231" s="1">
        <v>93245.242199999993</v>
      </c>
      <c r="G231" s="1">
        <v>77777.328099999999</v>
      </c>
      <c r="H231" s="1">
        <v>46347.570299999999</v>
      </c>
      <c r="I231" s="1">
        <v>44346.625</v>
      </c>
    </row>
    <row r="232" spans="1:9" x14ac:dyDescent="0.25">
      <c r="A232" s="1">
        <v>219000000000</v>
      </c>
      <c r="B232" s="1">
        <v>17687.6855</v>
      </c>
      <c r="C232" s="1">
        <v>113189.156</v>
      </c>
      <c r="D232" s="1">
        <v>98903.031300000002</v>
      </c>
      <c r="E232" s="1">
        <v>103300.477</v>
      </c>
      <c r="F232" s="1">
        <v>93448.609400000001</v>
      </c>
      <c r="G232" s="1">
        <v>77980.570300000007</v>
      </c>
      <c r="H232" s="1">
        <v>46404.472699999998</v>
      </c>
      <c r="I232" s="1">
        <v>44584.417999999998</v>
      </c>
    </row>
    <row r="233" spans="1:9" x14ac:dyDescent="0.25">
      <c r="A233" s="1">
        <v>220000000000</v>
      </c>
      <c r="B233" s="1">
        <v>17522.6777</v>
      </c>
      <c r="C233" s="1">
        <v>113091.039</v>
      </c>
      <c r="D233" s="1">
        <v>99014.4375</v>
      </c>
      <c r="E233" s="1">
        <v>103240.55499999999</v>
      </c>
      <c r="F233" s="1">
        <v>93407.195300000007</v>
      </c>
      <c r="G233" s="1">
        <v>78075.117199999993</v>
      </c>
      <c r="H233" s="1">
        <v>46383.414100000002</v>
      </c>
      <c r="I233" s="1">
        <v>44611.402300000002</v>
      </c>
    </row>
    <row r="234" spans="1:9" x14ac:dyDescent="0.25">
      <c r="A234" s="1">
        <v>221000000000</v>
      </c>
      <c r="B234" s="1">
        <v>17590.097699999998</v>
      </c>
      <c r="C234" s="1">
        <v>113494.17200000001</v>
      </c>
      <c r="D234" s="1">
        <v>99114.515599999999</v>
      </c>
      <c r="E234" s="1">
        <v>103615.44500000001</v>
      </c>
      <c r="F234" s="1">
        <v>93586.859400000001</v>
      </c>
      <c r="G234" s="1">
        <v>78105.039099999995</v>
      </c>
      <c r="H234" s="1">
        <v>46501.667999999998</v>
      </c>
      <c r="I234" s="1">
        <v>44620.367200000001</v>
      </c>
    </row>
    <row r="235" spans="1:9" x14ac:dyDescent="0.25">
      <c r="A235" s="1">
        <v>222000000000</v>
      </c>
      <c r="B235" s="1">
        <v>17593.5645</v>
      </c>
      <c r="C235" s="1">
        <v>113625.30499999999</v>
      </c>
      <c r="D235" s="1">
        <v>99317.265599999999</v>
      </c>
      <c r="E235" s="1">
        <v>103894.406</v>
      </c>
      <c r="F235" s="1">
        <v>93687.953099999999</v>
      </c>
      <c r="G235" s="1">
        <v>78457.789099999995</v>
      </c>
      <c r="H235" s="1">
        <v>46581.585899999998</v>
      </c>
      <c r="I235" s="1">
        <v>44658.378900000003</v>
      </c>
    </row>
    <row r="236" spans="1:9" x14ac:dyDescent="0.25">
      <c r="A236" s="1">
        <v>223000000000</v>
      </c>
      <c r="B236" s="1">
        <v>17541.044900000001</v>
      </c>
      <c r="C236" s="1">
        <v>113603.133</v>
      </c>
      <c r="D236" s="1">
        <v>99555.75</v>
      </c>
      <c r="E236" s="1">
        <v>104000.266</v>
      </c>
      <c r="F236" s="1">
        <v>94074.406300000002</v>
      </c>
      <c r="G236" s="1">
        <v>78684.781300000002</v>
      </c>
      <c r="H236" s="1">
        <v>46655.105499999998</v>
      </c>
      <c r="I236" s="1">
        <v>44660.671900000001</v>
      </c>
    </row>
    <row r="237" spans="1:9" x14ac:dyDescent="0.25">
      <c r="A237" s="1">
        <v>224000000000</v>
      </c>
      <c r="B237" s="1">
        <v>17658.5586</v>
      </c>
      <c r="C237" s="1">
        <v>113646.54700000001</v>
      </c>
      <c r="D237" s="1">
        <v>99530.539099999995</v>
      </c>
      <c r="E237" s="1">
        <v>104044.383</v>
      </c>
      <c r="F237" s="1">
        <v>94170.578099999999</v>
      </c>
      <c r="G237" s="1">
        <v>78452.960900000005</v>
      </c>
      <c r="H237" s="1">
        <v>46622.843800000002</v>
      </c>
      <c r="I237" s="1">
        <v>44817.683599999997</v>
      </c>
    </row>
    <row r="238" spans="1:9" x14ac:dyDescent="0.25">
      <c r="A238" s="1">
        <v>225000000000</v>
      </c>
      <c r="B238" s="1">
        <v>17678.482400000001</v>
      </c>
      <c r="C238" s="1">
        <v>113804.67200000001</v>
      </c>
      <c r="D238" s="1">
        <v>99805.476599999995</v>
      </c>
      <c r="E238" s="1">
        <v>104381.734</v>
      </c>
      <c r="F238" s="1">
        <v>94204.5</v>
      </c>
      <c r="G238" s="1">
        <v>78781.023400000005</v>
      </c>
      <c r="H238" s="1">
        <v>46714.632799999999</v>
      </c>
      <c r="I238" s="1">
        <v>44817.175799999997</v>
      </c>
    </row>
    <row r="239" spans="1:9" x14ac:dyDescent="0.25">
      <c r="A239" s="1">
        <v>226000000000</v>
      </c>
      <c r="B239" s="1">
        <v>17636.5059</v>
      </c>
      <c r="C239" s="1">
        <v>113985.758</v>
      </c>
      <c r="D239" s="1">
        <v>99697.382800000007</v>
      </c>
      <c r="E239" s="1">
        <v>104375.94500000001</v>
      </c>
      <c r="F239" s="1">
        <v>94407.242199999993</v>
      </c>
      <c r="G239" s="1">
        <v>79045.453099999999</v>
      </c>
      <c r="H239" s="1">
        <v>46840.289100000002</v>
      </c>
      <c r="I239" s="1">
        <v>45075.445299999999</v>
      </c>
    </row>
    <row r="240" spans="1:9" x14ac:dyDescent="0.25">
      <c r="A240" s="1">
        <v>227000000000</v>
      </c>
      <c r="B240" s="1">
        <v>17666.601600000002</v>
      </c>
      <c r="C240" s="1">
        <v>114183.914</v>
      </c>
      <c r="D240" s="1">
        <v>99929.273400000005</v>
      </c>
      <c r="E240" s="1">
        <v>104465.68799999999</v>
      </c>
      <c r="F240" s="1">
        <v>94409.367199999993</v>
      </c>
      <c r="G240" s="1">
        <v>79046.710900000005</v>
      </c>
      <c r="H240" s="1">
        <v>46990.847699999998</v>
      </c>
      <c r="I240" s="1">
        <v>45131.898399999998</v>
      </c>
    </row>
    <row r="241" spans="1:9" x14ac:dyDescent="0.25">
      <c r="A241" s="1">
        <v>228000000000</v>
      </c>
      <c r="B241" s="1">
        <v>17667.287100000001</v>
      </c>
      <c r="C241" s="1">
        <v>114233.977</v>
      </c>
      <c r="D241" s="1">
        <v>99814.5</v>
      </c>
      <c r="E241" s="1">
        <v>104689.789</v>
      </c>
      <c r="F241" s="1">
        <v>94742.203099999999</v>
      </c>
      <c r="G241" s="1">
        <v>79242.593800000002</v>
      </c>
      <c r="H241" s="1">
        <v>47114.710899999998</v>
      </c>
      <c r="I241" s="1">
        <v>45151.027300000002</v>
      </c>
    </row>
    <row r="242" spans="1:9" x14ac:dyDescent="0.25">
      <c r="A242" s="1">
        <v>229000000000</v>
      </c>
      <c r="B242" s="1">
        <v>17710.224600000001</v>
      </c>
      <c r="C242" s="1">
        <v>114130.06299999999</v>
      </c>
      <c r="D242" s="1">
        <v>100182.82</v>
      </c>
      <c r="E242" s="1">
        <v>104921.92200000001</v>
      </c>
      <c r="F242" s="1">
        <v>94648.078099999999</v>
      </c>
      <c r="G242" s="1">
        <v>79471.179699999993</v>
      </c>
      <c r="H242" s="1">
        <v>47052.019500000002</v>
      </c>
      <c r="I242" s="1">
        <v>45154.246099999997</v>
      </c>
    </row>
    <row r="243" spans="1:9" x14ac:dyDescent="0.25">
      <c r="A243" s="1">
        <v>230000000000</v>
      </c>
      <c r="B243" s="1">
        <v>17567.787100000001</v>
      </c>
      <c r="C243" s="1">
        <v>114367.156</v>
      </c>
      <c r="D243" s="1">
        <v>100400.758</v>
      </c>
      <c r="E243" s="1">
        <v>104969.867</v>
      </c>
      <c r="F243" s="1">
        <v>94850.757800000007</v>
      </c>
      <c r="G243" s="1">
        <v>79398.101599999995</v>
      </c>
      <c r="H243" s="1">
        <v>47212.546900000001</v>
      </c>
      <c r="I243" s="1">
        <v>45385.214800000002</v>
      </c>
    </row>
    <row r="244" spans="1:9" x14ac:dyDescent="0.25">
      <c r="A244" s="1">
        <v>231000000000</v>
      </c>
      <c r="B244" s="1">
        <v>17629.9512</v>
      </c>
      <c r="C244" s="1">
        <v>114582.023</v>
      </c>
      <c r="D244" s="1">
        <v>100270.914</v>
      </c>
      <c r="E244" s="1">
        <v>105178.43799999999</v>
      </c>
      <c r="F244" s="1">
        <v>95146.882800000007</v>
      </c>
      <c r="G244" s="1">
        <v>79689.046900000001</v>
      </c>
      <c r="H244" s="1">
        <v>47294.835899999998</v>
      </c>
      <c r="I244" s="1">
        <v>45429.320299999999</v>
      </c>
    </row>
    <row r="245" spans="1:9" x14ac:dyDescent="0.25">
      <c r="A245" s="1">
        <v>232000000000</v>
      </c>
      <c r="B245" s="1">
        <v>17660.136699999999</v>
      </c>
      <c r="C245" s="1">
        <v>114683.508</v>
      </c>
      <c r="D245" s="1">
        <v>100589.42200000001</v>
      </c>
      <c r="E245" s="1">
        <v>105270.125</v>
      </c>
      <c r="F245" s="1">
        <v>95381.093800000002</v>
      </c>
      <c r="G245" s="1">
        <v>79982.945300000007</v>
      </c>
      <c r="H245" s="1">
        <v>47356.480499999998</v>
      </c>
      <c r="I245" s="1">
        <v>45420.984400000001</v>
      </c>
    </row>
    <row r="246" spans="1:9" x14ac:dyDescent="0.25">
      <c r="A246" s="1">
        <v>233000000000</v>
      </c>
      <c r="B246" s="1">
        <v>17580.529299999998</v>
      </c>
      <c r="C246" s="1">
        <v>114843.039</v>
      </c>
      <c r="D246" s="1">
        <v>100482.289</v>
      </c>
      <c r="E246" s="1">
        <v>105262.94500000001</v>
      </c>
      <c r="F246" s="1">
        <v>95529.835900000005</v>
      </c>
      <c r="G246" s="1">
        <v>79964.789099999995</v>
      </c>
      <c r="H246" s="1">
        <v>47413.75</v>
      </c>
      <c r="I246" s="1">
        <v>45498.789100000002</v>
      </c>
    </row>
    <row r="247" spans="1:9" x14ac:dyDescent="0.25">
      <c r="A247" s="1">
        <v>234000000000</v>
      </c>
      <c r="B247" s="1">
        <v>17646.456999999999</v>
      </c>
      <c r="C247" s="1">
        <v>114749.656</v>
      </c>
      <c r="D247" s="1">
        <v>100797.336</v>
      </c>
      <c r="E247" s="1">
        <v>105648.95299999999</v>
      </c>
      <c r="F247" s="1">
        <v>95420.968800000002</v>
      </c>
      <c r="G247" s="1">
        <v>80123.140599999999</v>
      </c>
      <c r="H247" s="1">
        <v>47569.589800000002</v>
      </c>
      <c r="I247" s="1">
        <v>45605.531300000002</v>
      </c>
    </row>
    <row r="248" spans="1:9" x14ac:dyDescent="0.25">
      <c r="A248" s="1">
        <v>235000000000</v>
      </c>
      <c r="B248" s="1">
        <v>17603.154299999998</v>
      </c>
      <c r="C248" s="1">
        <v>114971.977</v>
      </c>
      <c r="D248" s="1">
        <v>101042.80499999999</v>
      </c>
      <c r="E248" s="1">
        <v>105549.844</v>
      </c>
      <c r="F248" s="1">
        <v>95756.75</v>
      </c>
      <c r="G248" s="1">
        <v>80155.984400000001</v>
      </c>
      <c r="H248" s="1">
        <v>47682.226600000002</v>
      </c>
      <c r="I248" s="1">
        <v>45745.511700000003</v>
      </c>
    </row>
    <row r="249" spans="1:9" x14ac:dyDescent="0.25">
      <c r="A249" s="1">
        <v>236000000000</v>
      </c>
      <c r="B249" s="1">
        <v>17597.8613</v>
      </c>
      <c r="C249" s="1">
        <v>115151.211</v>
      </c>
      <c r="D249" s="1">
        <v>100957.766</v>
      </c>
      <c r="E249" s="1">
        <v>105623.648</v>
      </c>
      <c r="F249" s="1">
        <v>95880.546900000001</v>
      </c>
      <c r="G249" s="1">
        <v>80325.945300000007</v>
      </c>
      <c r="H249" s="1">
        <v>47665.585899999998</v>
      </c>
      <c r="I249" s="1">
        <v>45877.207000000002</v>
      </c>
    </row>
    <row r="250" spans="1:9" x14ac:dyDescent="0.25">
      <c r="A250" s="1">
        <v>237000000000</v>
      </c>
      <c r="B250" s="1">
        <v>17607.070299999999</v>
      </c>
      <c r="C250" s="1">
        <v>115132.539</v>
      </c>
      <c r="D250" s="1">
        <v>101177.602</v>
      </c>
      <c r="E250" s="1">
        <v>105975.898</v>
      </c>
      <c r="F250" s="1">
        <v>96069.492199999993</v>
      </c>
      <c r="G250" s="1">
        <v>80306.132800000007</v>
      </c>
      <c r="H250" s="1">
        <v>47729.007799999999</v>
      </c>
      <c r="I250" s="1">
        <v>45887.398399999998</v>
      </c>
    </row>
    <row r="251" spans="1:9" x14ac:dyDescent="0.25">
      <c r="A251" s="1">
        <v>238000000000</v>
      </c>
      <c r="B251" s="1">
        <v>17602.043000000001</v>
      </c>
      <c r="C251" s="1">
        <v>115321.523</v>
      </c>
      <c r="D251" s="1">
        <v>100941.773</v>
      </c>
      <c r="E251" s="1">
        <v>106101.44500000001</v>
      </c>
      <c r="F251" s="1">
        <v>96226</v>
      </c>
      <c r="G251" s="1">
        <v>80526.523400000005</v>
      </c>
      <c r="H251" s="1">
        <v>47766.671900000001</v>
      </c>
      <c r="I251" s="1">
        <v>45890.042999999998</v>
      </c>
    </row>
    <row r="252" spans="1:9" x14ac:dyDescent="0.25">
      <c r="A252" s="1">
        <v>239000000000</v>
      </c>
      <c r="B252" s="1">
        <v>17666.328099999999</v>
      </c>
      <c r="C252" s="1">
        <v>115210.773</v>
      </c>
      <c r="D252" s="1">
        <v>101625.344</v>
      </c>
      <c r="E252" s="1">
        <v>106321.859</v>
      </c>
      <c r="F252" s="1">
        <v>96397.453099999999</v>
      </c>
      <c r="G252" s="1">
        <v>80841.296900000001</v>
      </c>
      <c r="H252" s="1">
        <v>47805.308599999997</v>
      </c>
      <c r="I252" s="1">
        <v>46102.632799999999</v>
      </c>
    </row>
    <row r="253" spans="1:9" x14ac:dyDescent="0.25">
      <c r="A253" s="1">
        <v>240000000000</v>
      </c>
      <c r="B253" s="1">
        <v>17574.970700000002</v>
      </c>
      <c r="C253" s="1">
        <v>115441.55499999999</v>
      </c>
      <c r="D253" s="1">
        <v>101521.20299999999</v>
      </c>
      <c r="E253" s="1">
        <v>106439.57</v>
      </c>
      <c r="F253" s="1">
        <v>96326.820300000007</v>
      </c>
      <c r="G253" s="1">
        <v>80721.960900000005</v>
      </c>
      <c r="H253" s="1">
        <v>47838.007799999999</v>
      </c>
      <c r="I253" s="1">
        <v>46060.75</v>
      </c>
    </row>
    <row r="254" spans="1:9" x14ac:dyDescent="0.25">
      <c r="A254" s="1">
        <v>241000000000</v>
      </c>
      <c r="B254" s="1">
        <v>17574.970700000002</v>
      </c>
      <c r="C254" s="1">
        <v>115722.81299999999</v>
      </c>
      <c r="D254" s="1">
        <v>101538.469</v>
      </c>
      <c r="E254" s="1">
        <v>106536.79700000001</v>
      </c>
      <c r="F254" s="1">
        <v>96675.781300000002</v>
      </c>
      <c r="G254" s="1">
        <v>80959.539099999995</v>
      </c>
      <c r="H254" s="1">
        <v>48187.449200000003</v>
      </c>
      <c r="I254" s="1">
        <v>46196.910199999998</v>
      </c>
    </row>
    <row r="255" spans="1:9" x14ac:dyDescent="0.25">
      <c r="A255" s="1">
        <v>242000000000</v>
      </c>
      <c r="B255" s="1">
        <v>17594.044900000001</v>
      </c>
      <c r="C255" s="1">
        <v>115612.969</v>
      </c>
      <c r="D255" s="1">
        <v>101907.469</v>
      </c>
      <c r="E255" s="1">
        <v>106453.29700000001</v>
      </c>
      <c r="F255" s="1">
        <v>96622.109400000001</v>
      </c>
      <c r="G255" s="1">
        <v>81107.0625</v>
      </c>
      <c r="H255" s="1">
        <v>48088.582000000002</v>
      </c>
      <c r="I255" s="1">
        <v>46245.828099999999</v>
      </c>
    </row>
    <row r="256" spans="1:9" x14ac:dyDescent="0.25">
      <c r="A256" s="1">
        <v>243000000000</v>
      </c>
      <c r="B256" s="1">
        <v>17630.216799999998</v>
      </c>
      <c r="C256" s="1">
        <v>115965.25</v>
      </c>
      <c r="D256" s="1">
        <v>101908.039</v>
      </c>
      <c r="E256" s="1">
        <v>106893.766</v>
      </c>
      <c r="F256" s="1">
        <v>96871.320300000007</v>
      </c>
      <c r="G256" s="1">
        <v>81154.281300000002</v>
      </c>
      <c r="H256" s="1">
        <v>48218.441400000003</v>
      </c>
      <c r="I256" s="1">
        <v>46339.734400000001</v>
      </c>
    </row>
    <row r="257" spans="1:9" x14ac:dyDescent="0.25">
      <c r="A257" s="1">
        <v>244000000000</v>
      </c>
      <c r="B257" s="1">
        <v>17595.632799999999</v>
      </c>
      <c r="C257" s="1">
        <v>115768.43</v>
      </c>
      <c r="D257" s="1">
        <v>101774.07</v>
      </c>
      <c r="E257" s="1">
        <v>106981.289</v>
      </c>
      <c r="F257" s="1">
        <v>96991.578099999999</v>
      </c>
      <c r="G257" s="1">
        <v>81293.015599999999</v>
      </c>
      <c r="H257" s="1">
        <v>48218.308599999997</v>
      </c>
      <c r="I257" s="1">
        <v>46461.890599999999</v>
      </c>
    </row>
    <row r="258" spans="1:9" x14ac:dyDescent="0.25">
      <c r="A258" s="1">
        <v>245000000000</v>
      </c>
      <c r="B258" s="1">
        <v>17633.418000000001</v>
      </c>
      <c r="C258" s="1">
        <v>116017.18</v>
      </c>
      <c r="D258" s="1">
        <v>102063.992</v>
      </c>
      <c r="E258" s="1">
        <v>107050.617</v>
      </c>
      <c r="F258" s="1">
        <v>96977.601599999995</v>
      </c>
      <c r="G258" s="1">
        <v>81499.414099999995</v>
      </c>
      <c r="H258" s="1">
        <v>48368.031300000002</v>
      </c>
      <c r="I258" s="1">
        <v>46555.152300000002</v>
      </c>
    </row>
    <row r="259" spans="1:9" x14ac:dyDescent="0.25">
      <c r="A259" s="1">
        <v>246000000000</v>
      </c>
      <c r="B259" s="1">
        <v>17600.466799999998</v>
      </c>
      <c r="C259" s="1">
        <v>115866.836</v>
      </c>
      <c r="D259" s="1">
        <v>102225.539</v>
      </c>
      <c r="E259" s="1">
        <v>107248.969</v>
      </c>
      <c r="F259" s="1">
        <v>97379.125</v>
      </c>
      <c r="G259" s="1">
        <v>81527.476599999995</v>
      </c>
      <c r="H259" s="1">
        <v>48378.035199999998</v>
      </c>
      <c r="I259" s="1">
        <v>46671.718800000002</v>
      </c>
    </row>
    <row r="260" spans="1:9" x14ac:dyDescent="0.25">
      <c r="A260" s="1">
        <v>247000000000</v>
      </c>
      <c r="B260" s="1">
        <v>17642.679700000001</v>
      </c>
      <c r="C260" s="1">
        <v>116453.523</v>
      </c>
      <c r="D260" s="1">
        <v>102313.977</v>
      </c>
      <c r="E260" s="1">
        <v>107303.719</v>
      </c>
      <c r="F260" s="1">
        <v>97359.859400000001</v>
      </c>
      <c r="G260" s="1">
        <v>81564.203099999999</v>
      </c>
      <c r="H260" s="1">
        <v>48463.117200000001</v>
      </c>
      <c r="I260" s="1">
        <v>46586.574200000003</v>
      </c>
    </row>
    <row r="261" spans="1:9" x14ac:dyDescent="0.25">
      <c r="A261" s="1">
        <v>248000000000</v>
      </c>
      <c r="B261" s="1">
        <v>17601.998</v>
      </c>
      <c r="C261" s="1">
        <v>116397.07</v>
      </c>
      <c r="D261" s="1">
        <v>102240.539</v>
      </c>
      <c r="E261" s="1">
        <v>107354.844</v>
      </c>
      <c r="F261" s="1">
        <v>97566.859400000001</v>
      </c>
      <c r="G261" s="1">
        <v>81804.546900000001</v>
      </c>
      <c r="H261" s="1">
        <v>48559.316400000003</v>
      </c>
      <c r="I261" s="1">
        <v>46591.246099999997</v>
      </c>
    </row>
    <row r="262" spans="1:9" x14ac:dyDescent="0.25">
      <c r="A262" s="1">
        <v>249000000000</v>
      </c>
      <c r="B262" s="1">
        <v>17595.898399999998</v>
      </c>
      <c r="C262" s="1">
        <v>116373.42200000001</v>
      </c>
      <c r="D262" s="1">
        <v>102542.95299999999</v>
      </c>
      <c r="E262" s="1">
        <v>107692.586</v>
      </c>
      <c r="F262" s="1">
        <v>97775.734400000001</v>
      </c>
      <c r="G262" s="1">
        <v>82086.695300000007</v>
      </c>
      <c r="H262" s="1">
        <v>48630.339800000002</v>
      </c>
      <c r="I262" s="1">
        <v>46731.781300000002</v>
      </c>
    </row>
    <row r="263" spans="1:9" x14ac:dyDescent="0.25">
      <c r="A263" s="1">
        <v>250000000000</v>
      </c>
      <c r="B263" s="1">
        <v>17626.982400000001</v>
      </c>
      <c r="C263" s="1">
        <v>116225.516</v>
      </c>
      <c r="D263" s="1">
        <v>102534.54700000001</v>
      </c>
      <c r="E263" s="1">
        <v>107805.859</v>
      </c>
      <c r="F263" s="1">
        <v>97684.132800000007</v>
      </c>
      <c r="G263" s="1">
        <v>82091.039099999995</v>
      </c>
      <c r="H263" s="1">
        <v>48709.6875</v>
      </c>
      <c r="I263" s="1">
        <v>46755.6875</v>
      </c>
    </row>
    <row r="264" spans="1:9" x14ac:dyDescent="0.25">
      <c r="A264" s="1">
        <v>251000000000</v>
      </c>
      <c r="B264" s="1">
        <v>17628.146499999999</v>
      </c>
      <c r="C264" s="1">
        <v>116724.586</v>
      </c>
      <c r="D264" s="1">
        <v>102605.961</v>
      </c>
      <c r="E264" s="1">
        <v>108103.969</v>
      </c>
      <c r="F264" s="1">
        <v>97927.320300000007</v>
      </c>
      <c r="G264" s="1">
        <v>82273.585900000005</v>
      </c>
      <c r="H264" s="1">
        <v>48723.660199999998</v>
      </c>
      <c r="I264" s="1">
        <v>46918.742200000001</v>
      </c>
    </row>
    <row r="265" spans="1:9" x14ac:dyDescent="0.25">
      <c r="A265" s="1">
        <v>252000000000</v>
      </c>
      <c r="B265" s="1">
        <v>17528.6895</v>
      </c>
      <c r="C265" s="1">
        <v>116565.898</v>
      </c>
      <c r="D265" s="1">
        <v>102850.852</v>
      </c>
      <c r="E265" s="1">
        <v>107956.758</v>
      </c>
      <c r="F265" s="1">
        <v>97946.671900000001</v>
      </c>
      <c r="G265" s="1">
        <v>82355.4375</v>
      </c>
      <c r="H265" s="1">
        <v>48804.531300000002</v>
      </c>
      <c r="I265" s="1">
        <v>47122.792999999998</v>
      </c>
    </row>
    <row r="266" spans="1:9" x14ac:dyDescent="0.25">
      <c r="A266" s="1">
        <v>253000000000</v>
      </c>
      <c r="B266" s="1">
        <v>17650.214800000002</v>
      </c>
      <c r="C266" s="1">
        <v>116790.67200000001</v>
      </c>
      <c r="D266" s="1">
        <v>102875.29700000001</v>
      </c>
      <c r="E266" s="1">
        <v>108030.31299999999</v>
      </c>
      <c r="F266" s="1">
        <v>98286.929699999993</v>
      </c>
      <c r="G266" s="1">
        <v>82458.398400000005</v>
      </c>
      <c r="H266" s="1">
        <v>48933.406300000002</v>
      </c>
      <c r="I266" s="1">
        <v>47043.609400000001</v>
      </c>
    </row>
    <row r="267" spans="1:9" x14ac:dyDescent="0.25">
      <c r="A267" s="1">
        <v>254000000000</v>
      </c>
      <c r="B267" s="1">
        <v>17620.537100000001</v>
      </c>
      <c r="C267" s="1">
        <v>116978.336</v>
      </c>
      <c r="D267" s="1">
        <v>102969.008</v>
      </c>
      <c r="E267" s="1">
        <v>108309.469</v>
      </c>
      <c r="F267" s="1">
        <v>98325.070300000007</v>
      </c>
      <c r="G267" s="1">
        <v>82511.320300000007</v>
      </c>
      <c r="H267" s="1">
        <v>48985.398399999998</v>
      </c>
      <c r="I267" s="1">
        <v>47196.113299999997</v>
      </c>
    </row>
    <row r="268" spans="1:9" x14ac:dyDescent="0.25">
      <c r="A268" s="1">
        <v>255000000000</v>
      </c>
      <c r="B268" s="1">
        <v>17512.908200000002</v>
      </c>
      <c r="C268" s="1">
        <v>116848.04700000001</v>
      </c>
      <c r="D268" s="1">
        <v>102774.852</v>
      </c>
      <c r="E268" s="1">
        <v>108184.648</v>
      </c>
      <c r="F268" s="1">
        <v>98438.593800000002</v>
      </c>
      <c r="G268" s="1">
        <v>82804.5625</v>
      </c>
      <c r="H268" s="1">
        <v>49116.390599999999</v>
      </c>
      <c r="I268" s="1">
        <v>47143.519500000002</v>
      </c>
    </row>
    <row r="269" spans="1:9" x14ac:dyDescent="0.25">
      <c r="A269" s="1">
        <v>256000000000</v>
      </c>
      <c r="B269" s="1">
        <v>17506.234400000001</v>
      </c>
      <c r="C269" s="1">
        <v>117195.258</v>
      </c>
      <c r="D269" s="1">
        <v>103265.031</v>
      </c>
      <c r="E269" s="1">
        <v>108398.289</v>
      </c>
      <c r="F269" s="1">
        <v>98546.210900000005</v>
      </c>
      <c r="G269" s="1">
        <v>82800.703099999999</v>
      </c>
      <c r="H269" s="1">
        <v>49185.597699999998</v>
      </c>
      <c r="I269" s="1">
        <v>47355.359400000001</v>
      </c>
    </row>
    <row r="270" spans="1:9" x14ac:dyDescent="0.25">
      <c r="A270" s="1">
        <v>257000000000</v>
      </c>
      <c r="B270" s="1">
        <v>17605.546900000001</v>
      </c>
      <c r="C270" s="1">
        <v>116809.477</v>
      </c>
      <c r="D270" s="1">
        <v>103313.42200000001</v>
      </c>
      <c r="E270" s="1">
        <v>108526.79700000001</v>
      </c>
      <c r="F270" s="1">
        <v>98873.507800000007</v>
      </c>
      <c r="G270" s="1">
        <v>82890.0625</v>
      </c>
      <c r="H270" s="1">
        <v>49352.296900000001</v>
      </c>
      <c r="I270" s="1">
        <v>47425.183599999997</v>
      </c>
    </row>
    <row r="271" spans="1:9" x14ac:dyDescent="0.25">
      <c r="A271" s="1">
        <v>258000000000</v>
      </c>
      <c r="B271" s="1">
        <v>17618.386699999999</v>
      </c>
      <c r="C271" s="1">
        <v>117266.07799999999</v>
      </c>
      <c r="D271" s="1">
        <v>103585.531</v>
      </c>
      <c r="E271" s="1">
        <v>108769.54700000001</v>
      </c>
      <c r="F271" s="1">
        <v>98703.531300000002</v>
      </c>
      <c r="G271" s="1">
        <v>83001.929699999993</v>
      </c>
      <c r="H271" s="1">
        <v>49423.917999999998</v>
      </c>
      <c r="I271" s="1">
        <v>47450.136700000003</v>
      </c>
    </row>
    <row r="272" spans="1:9" x14ac:dyDescent="0.25">
      <c r="A272" s="1">
        <v>259000000000</v>
      </c>
      <c r="B272" s="1">
        <v>17569.4434</v>
      </c>
      <c r="C272" s="1">
        <v>117022.984</v>
      </c>
      <c r="D272" s="1">
        <v>103570.45299999999</v>
      </c>
      <c r="E272" s="1">
        <v>108871</v>
      </c>
      <c r="F272" s="1">
        <v>98908.718800000002</v>
      </c>
      <c r="G272" s="1">
        <v>83314.781300000002</v>
      </c>
      <c r="H272" s="1">
        <v>49515.257799999999</v>
      </c>
      <c r="I272" s="1">
        <v>47573.609400000001</v>
      </c>
    </row>
    <row r="273" spans="1:9" x14ac:dyDescent="0.25">
      <c r="A273" s="1">
        <v>260000000000</v>
      </c>
      <c r="B273" s="1">
        <v>17625.742200000001</v>
      </c>
      <c r="C273" s="1">
        <v>117264.039</v>
      </c>
      <c r="D273" s="1">
        <v>103693.859</v>
      </c>
      <c r="E273" s="1">
        <v>109087.82799999999</v>
      </c>
      <c r="F273" s="1">
        <v>99012.453099999999</v>
      </c>
      <c r="G273" s="1">
        <v>83384.617199999993</v>
      </c>
      <c r="H273" s="1">
        <v>49533.421900000001</v>
      </c>
      <c r="I273" s="1">
        <v>47625.238299999997</v>
      </c>
    </row>
    <row r="274" spans="1:9" x14ac:dyDescent="0.25">
      <c r="A274" s="1">
        <v>261000000000</v>
      </c>
      <c r="B274" s="1">
        <v>17577.394499999999</v>
      </c>
      <c r="C274" s="1">
        <v>117542.023</v>
      </c>
      <c r="D274" s="1">
        <v>103643.781</v>
      </c>
      <c r="E274" s="1">
        <v>109099.45299999999</v>
      </c>
      <c r="F274" s="1">
        <v>99281.914099999995</v>
      </c>
      <c r="G274" s="1">
        <v>83496.570300000007</v>
      </c>
      <c r="H274" s="1">
        <v>49595.980499999998</v>
      </c>
      <c r="I274" s="1">
        <v>47702.359400000001</v>
      </c>
    </row>
    <row r="275" spans="1:9" x14ac:dyDescent="0.25">
      <c r="A275" s="1">
        <v>262000000000</v>
      </c>
      <c r="B275" s="1">
        <v>17526.2461</v>
      </c>
      <c r="C275" s="1">
        <v>117720.82</v>
      </c>
      <c r="D275" s="1">
        <v>103864.969</v>
      </c>
      <c r="E275" s="1">
        <v>109208.32799999999</v>
      </c>
      <c r="F275" s="1">
        <v>99197.593800000002</v>
      </c>
      <c r="G275" s="1">
        <v>83599</v>
      </c>
      <c r="H275" s="1">
        <v>49587.089800000002</v>
      </c>
      <c r="I275" s="1">
        <v>47739.136700000003</v>
      </c>
    </row>
    <row r="276" spans="1:9" x14ac:dyDescent="0.25">
      <c r="A276" s="1">
        <v>263000000000</v>
      </c>
      <c r="B276" s="1">
        <v>17562.0039</v>
      </c>
      <c r="C276" s="1">
        <v>117626.852</v>
      </c>
      <c r="D276" s="1">
        <v>103864.43799999999</v>
      </c>
      <c r="E276" s="1">
        <v>109588.609</v>
      </c>
      <c r="F276" s="1">
        <v>99316.296900000001</v>
      </c>
      <c r="G276" s="1">
        <v>83695.093800000002</v>
      </c>
      <c r="H276" s="1">
        <v>49701.6875</v>
      </c>
      <c r="I276" s="1">
        <v>47823.878900000003</v>
      </c>
    </row>
    <row r="277" spans="1:9" x14ac:dyDescent="0.25">
      <c r="A277" s="1">
        <v>264000000000</v>
      </c>
      <c r="B277" s="1">
        <v>17595.353500000001</v>
      </c>
      <c r="C277" s="1">
        <v>117928.44500000001</v>
      </c>
      <c r="D277" s="1">
        <v>104109.258</v>
      </c>
      <c r="E277" s="1">
        <v>109428.30499999999</v>
      </c>
      <c r="F277" s="1">
        <v>99688.046900000001</v>
      </c>
      <c r="G277" s="1">
        <v>83860.242199999993</v>
      </c>
      <c r="H277" s="1">
        <v>49793.902300000002</v>
      </c>
      <c r="I277" s="1">
        <v>47914.550799999997</v>
      </c>
    </row>
    <row r="278" spans="1:9" x14ac:dyDescent="0.25">
      <c r="A278" s="1">
        <v>265000000000</v>
      </c>
      <c r="B278" s="1">
        <v>17477.898399999998</v>
      </c>
      <c r="C278" s="1">
        <v>117889.69500000001</v>
      </c>
      <c r="D278" s="1">
        <v>104144.68</v>
      </c>
      <c r="E278" s="1">
        <v>109592.54700000001</v>
      </c>
      <c r="F278" s="1">
        <v>99604.851599999995</v>
      </c>
      <c r="G278" s="1">
        <v>84069.140599999999</v>
      </c>
      <c r="H278" s="1">
        <v>49808.914100000002</v>
      </c>
      <c r="I278" s="1">
        <v>47911.371099999997</v>
      </c>
    </row>
    <row r="279" spans="1:9" x14ac:dyDescent="0.25">
      <c r="A279" s="1">
        <v>266000000000</v>
      </c>
      <c r="B279" s="1">
        <v>17497.593799999999</v>
      </c>
      <c r="C279" s="1">
        <v>117987.57799999999</v>
      </c>
      <c r="D279" s="1">
        <v>104342.57</v>
      </c>
      <c r="E279" s="1">
        <v>109622.734</v>
      </c>
      <c r="F279" s="1">
        <v>99764.515599999999</v>
      </c>
      <c r="G279" s="1">
        <v>84193.828099999999</v>
      </c>
      <c r="H279" s="1">
        <v>49818.238299999997</v>
      </c>
      <c r="I279" s="1">
        <v>47918.882799999999</v>
      </c>
    </row>
    <row r="280" spans="1:9" x14ac:dyDescent="0.25">
      <c r="A280" s="1">
        <v>267000000000</v>
      </c>
      <c r="B280" s="1">
        <v>17602.168000000001</v>
      </c>
      <c r="C280" s="1">
        <v>117928.32000000001</v>
      </c>
      <c r="D280" s="1">
        <v>104440.367</v>
      </c>
      <c r="E280" s="1">
        <v>109893.531</v>
      </c>
      <c r="F280" s="1">
        <v>99723.484400000001</v>
      </c>
      <c r="G280" s="1">
        <v>84084.906300000002</v>
      </c>
      <c r="H280" s="1">
        <v>49931.238299999997</v>
      </c>
      <c r="I280" s="1">
        <v>48001.972699999998</v>
      </c>
    </row>
    <row r="281" spans="1:9" x14ac:dyDescent="0.25">
      <c r="A281" s="1">
        <v>268000000000</v>
      </c>
      <c r="B281" s="1">
        <v>17531.367200000001</v>
      </c>
      <c r="C281" s="1">
        <v>118197.852</v>
      </c>
      <c r="D281" s="1">
        <v>104229.641</v>
      </c>
      <c r="E281" s="1">
        <v>109861.82799999999</v>
      </c>
      <c r="F281" s="1">
        <v>100067.469</v>
      </c>
      <c r="G281" s="1">
        <v>84169.25</v>
      </c>
      <c r="H281" s="1">
        <v>50095.574200000003</v>
      </c>
      <c r="I281" s="1">
        <v>48100.367200000001</v>
      </c>
    </row>
    <row r="282" spans="1:9" x14ac:dyDescent="0.25">
      <c r="A282" s="1">
        <v>269000000000</v>
      </c>
      <c r="B282" s="1">
        <v>17652.837899999999</v>
      </c>
      <c r="C282" s="1">
        <v>118259.359</v>
      </c>
      <c r="D282" s="1">
        <v>104568.766</v>
      </c>
      <c r="E282" s="1">
        <v>109958.5</v>
      </c>
      <c r="F282" s="1">
        <v>99993.531300000002</v>
      </c>
      <c r="G282" s="1">
        <v>84203.335900000005</v>
      </c>
      <c r="H282" s="1">
        <v>50188.285199999998</v>
      </c>
      <c r="I282" s="1">
        <v>48241.121099999997</v>
      </c>
    </row>
    <row r="283" spans="1:9" x14ac:dyDescent="0.25">
      <c r="A283" s="1">
        <v>270000000000</v>
      </c>
      <c r="B283" s="1">
        <v>17605.113300000001</v>
      </c>
      <c r="C283" s="1">
        <v>118257.383</v>
      </c>
      <c r="D283" s="1">
        <v>104459.102</v>
      </c>
      <c r="E283" s="1">
        <v>110032.719</v>
      </c>
      <c r="F283" s="1">
        <v>100312.5</v>
      </c>
      <c r="G283" s="1">
        <v>84399.921900000001</v>
      </c>
      <c r="H283" s="1">
        <v>50182.851600000002</v>
      </c>
      <c r="I283" s="1">
        <v>48187.289100000002</v>
      </c>
    </row>
    <row r="284" spans="1:9" x14ac:dyDescent="0.25">
      <c r="A284" s="1">
        <v>271000000000</v>
      </c>
      <c r="B284" s="1">
        <v>17560.544900000001</v>
      </c>
      <c r="C284" s="1">
        <v>118364.359</v>
      </c>
      <c r="D284" s="1">
        <v>104593.383</v>
      </c>
      <c r="E284" s="1">
        <v>110317.234</v>
      </c>
      <c r="F284" s="1">
        <v>100312.80499999999</v>
      </c>
      <c r="G284" s="1">
        <v>84527.210900000005</v>
      </c>
      <c r="H284" s="1">
        <v>50301.273399999998</v>
      </c>
      <c r="I284" s="1">
        <v>48499.019500000002</v>
      </c>
    </row>
    <row r="285" spans="1:9" x14ac:dyDescent="0.25">
      <c r="A285" s="1">
        <v>272000000000</v>
      </c>
      <c r="B285" s="1">
        <v>17548.2461</v>
      </c>
      <c r="C285" s="1">
        <v>118391.242</v>
      </c>
      <c r="D285" s="1">
        <v>104682.242</v>
      </c>
      <c r="E285" s="1">
        <v>110612.95299999999</v>
      </c>
      <c r="F285" s="1">
        <v>100357.906</v>
      </c>
      <c r="G285" s="1">
        <v>84786.390599999999</v>
      </c>
      <c r="H285" s="1">
        <v>50397.105499999998</v>
      </c>
      <c r="I285" s="1">
        <v>48356.054700000001</v>
      </c>
    </row>
    <row r="286" spans="1:9" x14ac:dyDescent="0.25">
      <c r="A286" s="1">
        <v>273000000000</v>
      </c>
      <c r="B286" s="1">
        <v>17592.347699999998</v>
      </c>
      <c r="C286" s="1">
        <v>118353.633</v>
      </c>
      <c r="D286" s="1">
        <v>104621.273</v>
      </c>
      <c r="E286" s="1">
        <v>110403.56299999999</v>
      </c>
      <c r="F286" s="1">
        <v>100695.07799999999</v>
      </c>
      <c r="G286" s="1">
        <v>84894.054699999993</v>
      </c>
      <c r="H286" s="1">
        <v>50564.652300000002</v>
      </c>
      <c r="I286" s="1">
        <v>48541.785199999998</v>
      </c>
    </row>
    <row r="287" spans="1:9" x14ac:dyDescent="0.25">
      <c r="A287" s="1">
        <v>274000000000</v>
      </c>
      <c r="B287" s="1">
        <v>17549.632799999999</v>
      </c>
      <c r="C287" s="1">
        <v>118540.234</v>
      </c>
      <c r="D287" s="1">
        <v>104626.05499999999</v>
      </c>
      <c r="E287" s="1">
        <v>110484.523</v>
      </c>
      <c r="F287" s="1">
        <v>100494.82799999999</v>
      </c>
      <c r="G287" s="1">
        <v>84971.820300000007</v>
      </c>
      <c r="H287" s="1">
        <v>50548.4375</v>
      </c>
      <c r="I287" s="1">
        <v>48644.691400000003</v>
      </c>
    </row>
    <row r="288" spans="1:9" x14ac:dyDescent="0.25">
      <c r="A288" s="1">
        <v>275000000000</v>
      </c>
      <c r="B288" s="1">
        <v>17581.6289</v>
      </c>
      <c r="C288" s="1">
        <v>118556.68</v>
      </c>
      <c r="D288" s="1">
        <v>104877.57</v>
      </c>
      <c r="E288" s="1">
        <v>110535.07</v>
      </c>
      <c r="F288" s="1">
        <v>100739.25</v>
      </c>
      <c r="G288" s="1">
        <v>85103.1875</v>
      </c>
      <c r="H288" s="1">
        <v>50611.226600000002</v>
      </c>
      <c r="I288" s="1">
        <v>48691.550799999997</v>
      </c>
    </row>
    <row r="289" spans="1:9" x14ac:dyDescent="0.25">
      <c r="A289" s="1">
        <v>276000000000</v>
      </c>
      <c r="B289" s="1">
        <v>17564.043000000001</v>
      </c>
      <c r="C289" s="1">
        <v>118747.727</v>
      </c>
      <c r="D289" s="1">
        <v>104950.836</v>
      </c>
      <c r="E289" s="1">
        <v>110844.484</v>
      </c>
      <c r="F289" s="1">
        <v>100935.859</v>
      </c>
      <c r="G289" s="1">
        <v>85273.5625</v>
      </c>
      <c r="H289" s="1">
        <v>50569.539100000002</v>
      </c>
      <c r="I289" s="1">
        <v>48838.890599999999</v>
      </c>
    </row>
    <row r="290" spans="1:9" x14ac:dyDescent="0.25">
      <c r="A290" s="1">
        <v>277000000000</v>
      </c>
      <c r="B290" s="1">
        <v>17480.0664</v>
      </c>
      <c r="C290" s="1">
        <v>118745.648</v>
      </c>
      <c r="D290" s="1">
        <v>105222.211</v>
      </c>
      <c r="E290" s="1">
        <v>111074.57</v>
      </c>
      <c r="F290" s="1">
        <v>101201.80499999999</v>
      </c>
      <c r="G290" s="1">
        <v>85172.406300000002</v>
      </c>
      <c r="H290" s="1">
        <v>50789.148399999998</v>
      </c>
      <c r="I290" s="1">
        <v>48929.164100000002</v>
      </c>
    </row>
    <row r="291" spans="1:9" x14ac:dyDescent="0.25">
      <c r="A291" s="1">
        <v>278000000000</v>
      </c>
      <c r="B291" s="1">
        <v>17559.1895</v>
      </c>
      <c r="C291" s="1">
        <v>118819.625</v>
      </c>
      <c r="D291" s="1">
        <v>105204.977</v>
      </c>
      <c r="E291" s="1">
        <v>111092.04700000001</v>
      </c>
      <c r="F291" s="1">
        <v>101252.031</v>
      </c>
      <c r="G291" s="1">
        <v>85343.859400000001</v>
      </c>
      <c r="H291" s="1">
        <v>50779.941400000003</v>
      </c>
      <c r="I291" s="1">
        <v>48829.371099999997</v>
      </c>
    </row>
    <row r="292" spans="1:9" x14ac:dyDescent="0.25">
      <c r="A292" s="1">
        <v>279000000000</v>
      </c>
      <c r="B292" s="1">
        <v>17518.25</v>
      </c>
      <c r="C292" s="1">
        <v>118919.25</v>
      </c>
      <c r="D292" s="1">
        <v>105439.336</v>
      </c>
      <c r="E292" s="1">
        <v>111049.984</v>
      </c>
      <c r="F292" s="1">
        <v>101215.04700000001</v>
      </c>
      <c r="G292" s="1">
        <v>85353.117199999993</v>
      </c>
      <c r="H292" s="1">
        <v>50746.890599999999</v>
      </c>
      <c r="I292" s="1">
        <v>48892.019500000002</v>
      </c>
    </row>
    <row r="293" spans="1:9" x14ac:dyDescent="0.25">
      <c r="A293" s="1">
        <v>280000000000</v>
      </c>
      <c r="B293" s="1">
        <v>17520.828099999999</v>
      </c>
      <c r="C293" s="1">
        <v>119028.789</v>
      </c>
      <c r="D293" s="1">
        <v>105354.75</v>
      </c>
      <c r="E293" s="1">
        <v>111035.789</v>
      </c>
      <c r="F293" s="1">
        <v>101272.82799999999</v>
      </c>
      <c r="G293" s="1">
        <v>85409.085900000005</v>
      </c>
      <c r="H293" s="1">
        <v>51046.164100000002</v>
      </c>
      <c r="I293" s="1">
        <v>49032.867200000001</v>
      </c>
    </row>
    <row r="294" spans="1:9" x14ac:dyDescent="0.25">
      <c r="A294" s="1">
        <v>281000000000</v>
      </c>
      <c r="B294" s="1">
        <v>17540.607400000001</v>
      </c>
      <c r="C294" s="1">
        <v>118830.961</v>
      </c>
      <c r="D294" s="1">
        <v>105493.29700000001</v>
      </c>
      <c r="E294" s="1">
        <v>111541.32</v>
      </c>
      <c r="F294" s="1">
        <v>101359.93</v>
      </c>
      <c r="G294" s="1">
        <v>85539.429699999993</v>
      </c>
      <c r="H294" s="1">
        <v>51068.792999999998</v>
      </c>
      <c r="I294" s="1">
        <v>49093.332000000002</v>
      </c>
    </row>
    <row r="295" spans="1:9" x14ac:dyDescent="0.25">
      <c r="A295" s="1">
        <v>282000000000</v>
      </c>
      <c r="B295" s="1">
        <v>17622.492200000001</v>
      </c>
      <c r="C295" s="1">
        <v>119012.648</v>
      </c>
      <c r="D295" s="1">
        <v>105673.68799999999</v>
      </c>
      <c r="E295" s="1">
        <v>111627.773</v>
      </c>
      <c r="F295" s="1">
        <v>101492.56299999999</v>
      </c>
      <c r="G295" s="1">
        <v>85777.359400000001</v>
      </c>
      <c r="H295" s="1">
        <v>51027.109400000001</v>
      </c>
      <c r="I295" s="1">
        <v>49158.691400000003</v>
      </c>
    </row>
    <row r="296" spans="1:9" x14ac:dyDescent="0.25">
      <c r="A296" s="1">
        <v>283000000000</v>
      </c>
      <c r="B296" s="1">
        <v>17519.398399999998</v>
      </c>
      <c r="C296" s="1">
        <v>119159.92200000001</v>
      </c>
      <c r="D296" s="1">
        <v>105627.484</v>
      </c>
      <c r="E296" s="1">
        <v>111533.039</v>
      </c>
      <c r="F296" s="1">
        <v>101724.156</v>
      </c>
      <c r="G296" s="1">
        <v>85842.859400000001</v>
      </c>
      <c r="H296" s="1">
        <v>51139.9375</v>
      </c>
      <c r="I296" s="1">
        <v>49262.417999999998</v>
      </c>
    </row>
    <row r="297" spans="1:9" x14ac:dyDescent="0.25">
      <c r="A297" s="1">
        <v>284000000000</v>
      </c>
      <c r="B297" s="1">
        <v>17477.650399999999</v>
      </c>
      <c r="C297" s="1">
        <v>119335.969</v>
      </c>
      <c r="D297" s="1">
        <v>105775.633</v>
      </c>
      <c r="E297" s="1">
        <v>111646.352</v>
      </c>
      <c r="F297" s="1">
        <v>101608.75</v>
      </c>
      <c r="G297" s="1">
        <v>85937.117199999993</v>
      </c>
      <c r="H297" s="1">
        <v>51324.683599999997</v>
      </c>
      <c r="I297" s="1">
        <v>49321.457000000002</v>
      </c>
    </row>
    <row r="298" spans="1:9" x14ac:dyDescent="0.25">
      <c r="A298" s="1">
        <v>285000000000</v>
      </c>
      <c r="B298" s="1">
        <v>17565.593799999999</v>
      </c>
      <c r="C298" s="1">
        <v>119610.25</v>
      </c>
      <c r="D298" s="1">
        <v>105656.80499999999</v>
      </c>
      <c r="E298" s="1">
        <v>111815.773</v>
      </c>
      <c r="F298" s="1">
        <v>101870.57</v>
      </c>
      <c r="G298" s="1">
        <v>86017.882800000007</v>
      </c>
      <c r="H298" s="1">
        <v>51266.707000000002</v>
      </c>
      <c r="I298" s="1">
        <v>49500.261700000003</v>
      </c>
    </row>
    <row r="299" spans="1:9" x14ac:dyDescent="0.25">
      <c r="A299" s="1">
        <v>286000000000</v>
      </c>
      <c r="B299" s="1">
        <v>17545.093799999999</v>
      </c>
      <c r="C299" s="1">
        <v>119378.875</v>
      </c>
      <c r="D299" s="1">
        <v>105805.859</v>
      </c>
      <c r="E299" s="1">
        <v>111904.523</v>
      </c>
      <c r="F299" s="1">
        <v>102064.969</v>
      </c>
      <c r="G299" s="1">
        <v>86056.617199999993</v>
      </c>
      <c r="H299" s="1">
        <v>51576.289100000002</v>
      </c>
      <c r="I299" s="1">
        <v>49553.488299999997</v>
      </c>
    </row>
    <row r="300" spans="1:9" x14ac:dyDescent="0.25">
      <c r="A300" s="1">
        <v>287000000000</v>
      </c>
      <c r="B300" s="1">
        <v>17629.099600000001</v>
      </c>
      <c r="C300" s="1">
        <v>119784.664</v>
      </c>
      <c r="D300" s="1">
        <v>105970.211</v>
      </c>
      <c r="E300" s="1">
        <v>112073</v>
      </c>
      <c r="F300" s="1">
        <v>102119.375</v>
      </c>
      <c r="G300" s="1">
        <v>86347.734400000001</v>
      </c>
      <c r="H300" s="1">
        <v>51390.886700000003</v>
      </c>
      <c r="I300" s="1">
        <v>49389.968800000002</v>
      </c>
    </row>
    <row r="301" spans="1:9" x14ac:dyDescent="0.25">
      <c r="A301" s="1">
        <v>288000000000</v>
      </c>
      <c r="B301" s="1">
        <v>17556.205099999999</v>
      </c>
      <c r="C301" s="1">
        <v>119434.219</v>
      </c>
      <c r="D301" s="1">
        <v>106022.398</v>
      </c>
      <c r="E301" s="1">
        <v>112134.31299999999</v>
      </c>
      <c r="F301" s="1">
        <v>102170.359</v>
      </c>
      <c r="G301" s="1">
        <v>86407.9375</v>
      </c>
      <c r="H301" s="1">
        <v>51641.851600000002</v>
      </c>
      <c r="I301" s="1">
        <v>49738.464800000002</v>
      </c>
    </row>
    <row r="302" spans="1:9" x14ac:dyDescent="0.25">
      <c r="A302" s="1">
        <v>289000000000</v>
      </c>
      <c r="B302" s="1">
        <v>17620.8027</v>
      </c>
      <c r="C302" s="1">
        <v>119813.20299999999</v>
      </c>
      <c r="D302" s="1">
        <v>105992.852</v>
      </c>
      <c r="E302" s="1">
        <v>112221.008</v>
      </c>
      <c r="F302" s="1">
        <v>102388.219</v>
      </c>
      <c r="G302" s="1">
        <v>86456.625</v>
      </c>
      <c r="H302" s="1">
        <v>51658.003900000003</v>
      </c>
      <c r="I302" s="1">
        <v>49808.582000000002</v>
      </c>
    </row>
    <row r="303" spans="1:9" x14ac:dyDescent="0.25">
      <c r="A303" s="1">
        <v>290000000000</v>
      </c>
      <c r="B303" s="1">
        <v>17631.222699999998</v>
      </c>
      <c r="C303" s="1">
        <v>119703.484</v>
      </c>
      <c r="D303" s="1">
        <v>106123.039</v>
      </c>
      <c r="E303" s="1">
        <v>112262.141</v>
      </c>
      <c r="F303" s="1">
        <v>102359.516</v>
      </c>
      <c r="G303" s="1">
        <v>86440.3125</v>
      </c>
      <c r="H303" s="1">
        <v>51668.621099999997</v>
      </c>
      <c r="I303" s="1">
        <v>49784.277300000002</v>
      </c>
    </row>
    <row r="304" spans="1:9" x14ac:dyDescent="0.25">
      <c r="A304" s="1">
        <v>291000000000</v>
      </c>
      <c r="B304" s="1">
        <v>17557.9473</v>
      </c>
      <c r="C304" s="1">
        <v>119957.19500000001</v>
      </c>
      <c r="D304" s="1">
        <v>106137.023</v>
      </c>
      <c r="E304" s="1">
        <v>112485.609</v>
      </c>
      <c r="F304" s="1">
        <v>102575.266</v>
      </c>
      <c r="G304" s="1">
        <v>86407.703099999999</v>
      </c>
      <c r="H304" s="1">
        <v>51789.992200000001</v>
      </c>
      <c r="I304" s="1">
        <v>49734.683599999997</v>
      </c>
    </row>
    <row r="305" spans="1:9" x14ac:dyDescent="0.25">
      <c r="A305" s="1">
        <v>292000000000</v>
      </c>
      <c r="B305" s="1">
        <v>17624.906299999999</v>
      </c>
      <c r="C305" s="1">
        <v>119815.07799999999</v>
      </c>
      <c r="D305" s="1">
        <v>106339.766</v>
      </c>
      <c r="E305" s="1">
        <v>112531.266</v>
      </c>
      <c r="F305" s="1">
        <v>102702.211</v>
      </c>
      <c r="G305" s="1">
        <v>86625.593800000002</v>
      </c>
      <c r="H305" s="1">
        <v>51797.921900000001</v>
      </c>
      <c r="I305" s="1">
        <v>49799.652300000002</v>
      </c>
    </row>
    <row r="306" spans="1:9" x14ac:dyDescent="0.25">
      <c r="A306" s="1">
        <v>293000000000</v>
      </c>
      <c r="B306" s="1">
        <v>17571.4473</v>
      </c>
      <c r="C306" s="1">
        <v>119987.039</v>
      </c>
      <c r="D306" s="1">
        <v>106357.875</v>
      </c>
      <c r="E306" s="1">
        <v>112737.43</v>
      </c>
      <c r="F306" s="1">
        <v>102624.492</v>
      </c>
      <c r="G306" s="1">
        <v>86779.328099999999</v>
      </c>
      <c r="H306" s="1">
        <v>51953.414100000002</v>
      </c>
      <c r="I306" s="1">
        <v>49933.371099999997</v>
      </c>
    </row>
    <row r="307" spans="1:9" x14ac:dyDescent="0.25">
      <c r="A307" s="1">
        <v>294000000000</v>
      </c>
      <c r="B307" s="1">
        <v>17522.234400000001</v>
      </c>
      <c r="C307" s="1">
        <v>120018.844</v>
      </c>
      <c r="D307" s="1">
        <v>106358.469</v>
      </c>
      <c r="E307" s="1">
        <v>112668.156</v>
      </c>
      <c r="F307" s="1">
        <v>102901.477</v>
      </c>
      <c r="G307" s="1">
        <v>86790.046900000001</v>
      </c>
      <c r="H307" s="1">
        <v>51923.105499999998</v>
      </c>
      <c r="I307" s="1">
        <v>49985.960899999998</v>
      </c>
    </row>
    <row r="308" spans="1:9" x14ac:dyDescent="0.25">
      <c r="A308" s="1">
        <v>295000000000</v>
      </c>
      <c r="B308" s="1">
        <v>17516.8164</v>
      </c>
      <c r="C308" s="1">
        <v>119942.29700000001</v>
      </c>
      <c r="D308" s="1">
        <v>106331.266</v>
      </c>
      <c r="E308" s="1">
        <v>112879.70299999999</v>
      </c>
      <c r="F308" s="1">
        <v>102872.57</v>
      </c>
      <c r="G308" s="1">
        <v>86927.945300000007</v>
      </c>
      <c r="H308" s="1">
        <v>52062.656300000002</v>
      </c>
      <c r="I308" s="1">
        <v>50095.449200000003</v>
      </c>
    </row>
    <row r="309" spans="1:9" x14ac:dyDescent="0.25">
      <c r="A309" s="1">
        <v>296000000000</v>
      </c>
      <c r="B309" s="1">
        <v>17601.482400000001</v>
      </c>
      <c r="C309" s="1">
        <v>120167.516</v>
      </c>
      <c r="D309" s="1">
        <v>106736.641</v>
      </c>
      <c r="E309" s="1">
        <v>112798.086</v>
      </c>
      <c r="F309" s="1">
        <v>102906.93799999999</v>
      </c>
      <c r="G309" s="1">
        <v>87279.75</v>
      </c>
      <c r="H309" s="1">
        <v>52001.015599999999</v>
      </c>
      <c r="I309" s="1">
        <v>50226.406300000002</v>
      </c>
    </row>
    <row r="310" spans="1:9" x14ac:dyDescent="0.25">
      <c r="A310" s="1">
        <v>297000000000</v>
      </c>
      <c r="B310" s="1">
        <v>17607.285199999998</v>
      </c>
      <c r="C310" s="1">
        <v>120098.20299999999</v>
      </c>
      <c r="D310" s="1">
        <v>106632.484</v>
      </c>
      <c r="E310" s="1">
        <v>112847.375</v>
      </c>
      <c r="F310" s="1">
        <v>103373.69500000001</v>
      </c>
      <c r="G310" s="1">
        <v>87208.007800000007</v>
      </c>
      <c r="H310" s="1">
        <v>52113.390599999999</v>
      </c>
      <c r="I310" s="1">
        <v>50199.152300000002</v>
      </c>
    </row>
    <row r="311" spans="1:9" x14ac:dyDescent="0.25">
      <c r="A311" s="1">
        <v>298000000000</v>
      </c>
      <c r="B311" s="1">
        <v>17558.404299999998</v>
      </c>
      <c r="C311" s="1">
        <v>120222.977</v>
      </c>
      <c r="D311" s="1">
        <v>106731.06299999999</v>
      </c>
      <c r="E311" s="1">
        <v>113199.461</v>
      </c>
      <c r="F311" s="1">
        <v>103132.19500000001</v>
      </c>
      <c r="G311" s="1">
        <v>87351.054699999993</v>
      </c>
      <c r="H311" s="1">
        <v>52342.886700000003</v>
      </c>
      <c r="I311" s="1">
        <v>50312.324200000003</v>
      </c>
    </row>
    <row r="312" spans="1:9" x14ac:dyDescent="0.25">
      <c r="A312" s="1">
        <v>299000000000</v>
      </c>
      <c r="B312" s="1">
        <v>17446.1836</v>
      </c>
      <c r="C312" s="1">
        <v>120433.664</v>
      </c>
      <c r="D312" s="1">
        <v>106993.273</v>
      </c>
      <c r="E312" s="1">
        <v>113251.008</v>
      </c>
      <c r="F312" s="1">
        <v>103142.82</v>
      </c>
      <c r="G312" s="1">
        <v>87378.710900000005</v>
      </c>
      <c r="H312" s="1">
        <v>52261.757799999999</v>
      </c>
      <c r="I312" s="1">
        <v>50320.558599999997</v>
      </c>
    </row>
    <row r="313" spans="1:9" x14ac:dyDescent="0.25">
      <c r="A313" s="1">
        <v>300000000000</v>
      </c>
      <c r="B313" s="1">
        <v>17528.4961</v>
      </c>
      <c r="C313" s="1">
        <v>120438.43799999999</v>
      </c>
      <c r="D313" s="1">
        <v>107045.19500000001</v>
      </c>
      <c r="E313" s="1">
        <v>113428.56299999999</v>
      </c>
      <c r="F313" s="1">
        <v>103381.891</v>
      </c>
      <c r="G313" s="1">
        <v>87553.718800000002</v>
      </c>
      <c r="H313" s="1">
        <v>52446.0625</v>
      </c>
      <c r="I313" s="1">
        <v>50353.910199999998</v>
      </c>
    </row>
    <row r="314" spans="1:9" x14ac:dyDescent="0.25">
      <c r="A314" s="1">
        <v>301000000000</v>
      </c>
      <c r="B314" s="1">
        <v>17569.418000000001</v>
      </c>
      <c r="C314" s="1">
        <v>120624.44500000001</v>
      </c>
      <c r="D314" s="1">
        <v>107000.906</v>
      </c>
      <c r="E314" s="1">
        <v>113475.69500000001</v>
      </c>
      <c r="F314" s="1">
        <v>103497.30499999999</v>
      </c>
      <c r="G314" s="1">
        <v>87502.609400000001</v>
      </c>
      <c r="H314" s="1">
        <v>52386.589800000002</v>
      </c>
      <c r="I314" s="1">
        <v>50441.996099999997</v>
      </c>
    </row>
    <row r="315" spans="1:9" x14ac:dyDescent="0.25">
      <c r="A315" s="1">
        <v>302000000000</v>
      </c>
      <c r="B315" s="1">
        <v>17449</v>
      </c>
      <c r="C315" s="1">
        <v>120427.602</v>
      </c>
      <c r="D315" s="1">
        <v>107169.625</v>
      </c>
      <c r="E315" s="1">
        <v>113313.391</v>
      </c>
      <c r="F315" s="1">
        <v>103838.57</v>
      </c>
      <c r="G315" s="1">
        <v>87371.914099999995</v>
      </c>
      <c r="H315" s="1">
        <v>52610.804700000001</v>
      </c>
      <c r="I315" s="1">
        <v>50612.191400000003</v>
      </c>
    </row>
    <row r="316" spans="1:9" x14ac:dyDescent="0.25">
      <c r="A316" s="1">
        <v>303000000000</v>
      </c>
      <c r="B316" s="1">
        <v>17519.6934</v>
      </c>
      <c r="C316" s="1">
        <v>120809.141</v>
      </c>
      <c r="D316" s="1">
        <v>107357.281</v>
      </c>
      <c r="E316" s="1">
        <v>113504.95299999999</v>
      </c>
      <c r="F316" s="1">
        <v>103673.773</v>
      </c>
      <c r="G316" s="1">
        <v>87757.078099999999</v>
      </c>
      <c r="H316" s="1">
        <v>52547.828099999999</v>
      </c>
      <c r="I316" s="1">
        <v>50803.988299999997</v>
      </c>
    </row>
    <row r="317" spans="1:9" x14ac:dyDescent="0.25">
      <c r="A317" s="1">
        <v>304000000000</v>
      </c>
      <c r="B317" s="1">
        <v>17566.580099999999</v>
      </c>
      <c r="C317" s="1">
        <v>120556.05499999999</v>
      </c>
      <c r="D317" s="1">
        <v>107282.367</v>
      </c>
      <c r="E317" s="1">
        <v>113551.17200000001</v>
      </c>
      <c r="F317" s="1">
        <v>103929.44500000001</v>
      </c>
      <c r="G317" s="1">
        <v>87800.734400000001</v>
      </c>
      <c r="H317" s="1">
        <v>52619.878900000003</v>
      </c>
      <c r="I317" s="1">
        <v>50664.167999999998</v>
      </c>
    </row>
    <row r="318" spans="1:9" x14ac:dyDescent="0.25">
      <c r="A318" s="1">
        <v>305000000000</v>
      </c>
      <c r="B318" s="1">
        <v>17584.277300000002</v>
      </c>
      <c r="C318" s="1">
        <v>120901.781</v>
      </c>
      <c r="D318" s="1">
        <v>107421.54700000001</v>
      </c>
      <c r="E318" s="1">
        <v>113564.281</v>
      </c>
      <c r="F318" s="1">
        <v>103991.719</v>
      </c>
      <c r="G318" s="1">
        <v>87911.625</v>
      </c>
      <c r="H318" s="1">
        <v>52609.425799999997</v>
      </c>
      <c r="I318" s="1">
        <v>50883.140599999999</v>
      </c>
    </row>
    <row r="319" spans="1:9" x14ac:dyDescent="0.25">
      <c r="A319" s="1">
        <v>306000000000</v>
      </c>
      <c r="B319" s="1">
        <v>17575.3691</v>
      </c>
      <c r="C319" s="1">
        <v>120708.211</v>
      </c>
      <c r="D319" s="1">
        <v>107376.836</v>
      </c>
      <c r="E319" s="1">
        <v>113701.039</v>
      </c>
      <c r="F319" s="1">
        <v>104112.29700000001</v>
      </c>
      <c r="G319" s="1">
        <v>87980.585900000005</v>
      </c>
      <c r="H319" s="1">
        <v>52773.589800000002</v>
      </c>
      <c r="I319" s="1">
        <v>50798.015599999999</v>
      </c>
    </row>
    <row r="320" spans="1:9" x14ac:dyDescent="0.25">
      <c r="A320" s="1">
        <v>307000000000</v>
      </c>
      <c r="B320" s="1">
        <v>17515.050800000001</v>
      </c>
      <c r="C320" s="1">
        <v>120620.617</v>
      </c>
      <c r="D320" s="1">
        <v>107579.75</v>
      </c>
      <c r="E320" s="1">
        <v>114053.469</v>
      </c>
      <c r="F320" s="1">
        <v>103923.289</v>
      </c>
      <c r="G320" s="1">
        <v>88118.1875</v>
      </c>
      <c r="H320" s="1">
        <v>52856.3125</v>
      </c>
      <c r="I320" s="1">
        <v>50884.019500000002</v>
      </c>
    </row>
    <row r="321" spans="1:9" x14ac:dyDescent="0.25">
      <c r="A321" s="1">
        <v>308000000000</v>
      </c>
      <c r="B321" s="1">
        <v>17546.205099999999</v>
      </c>
      <c r="C321" s="1">
        <v>120729.55499999999</v>
      </c>
      <c r="D321" s="1">
        <v>107383.039</v>
      </c>
      <c r="E321" s="1">
        <v>114132.016</v>
      </c>
      <c r="F321" s="1">
        <v>104298.961</v>
      </c>
      <c r="G321" s="1">
        <v>88207.4375</v>
      </c>
      <c r="H321" s="1">
        <v>52876.554700000001</v>
      </c>
      <c r="I321" s="1">
        <v>51010.546900000001</v>
      </c>
    </row>
    <row r="322" spans="1:9" x14ac:dyDescent="0.25">
      <c r="A322" s="1">
        <v>309000000000</v>
      </c>
      <c r="B322" s="1">
        <v>17480.396499999999</v>
      </c>
      <c r="C322" s="1">
        <v>120859.766</v>
      </c>
      <c r="D322" s="1">
        <v>107639.844</v>
      </c>
      <c r="E322" s="1">
        <v>113937.766</v>
      </c>
      <c r="F322" s="1">
        <v>104328.281</v>
      </c>
      <c r="G322" s="1">
        <v>88197.75</v>
      </c>
      <c r="H322" s="1">
        <v>53033.238299999997</v>
      </c>
      <c r="I322" s="1">
        <v>50942.625</v>
      </c>
    </row>
    <row r="323" spans="1:9" x14ac:dyDescent="0.25">
      <c r="A323" s="1">
        <v>310000000000</v>
      </c>
      <c r="B323" s="1">
        <v>17536.271499999999</v>
      </c>
      <c r="C323" s="1">
        <v>121119.219</v>
      </c>
      <c r="D323" s="1">
        <v>107692.20299999999</v>
      </c>
      <c r="E323" s="1">
        <v>114299.31299999999</v>
      </c>
      <c r="F323" s="1">
        <v>104386.20299999999</v>
      </c>
      <c r="G323" s="1">
        <v>88334.195300000007</v>
      </c>
      <c r="H323" s="1">
        <v>52915.781300000002</v>
      </c>
      <c r="I323" s="1">
        <v>50880.738299999997</v>
      </c>
    </row>
    <row r="324" spans="1:9" x14ac:dyDescent="0.25">
      <c r="A324" s="1">
        <v>311000000000</v>
      </c>
      <c r="B324" s="1">
        <v>17485.3613</v>
      </c>
      <c r="C324" s="1">
        <v>121021.469</v>
      </c>
      <c r="D324" s="1">
        <v>107905.344</v>
      </c>
      <c r="E324" s="1">
        <v>114423.656</v>
      </c>
      <c r="F324" s="1">
        <v>104254.633</v>
      </c>
      <c r="G324" s="1">
        <v>88566.992199999993</v>
      </c>
      <c r="H324" s="1">
        <v>53084.386700000003</v>
      </c>
      <c r="I324" s="1">
        <v>51166.300799999997</v>
      </c>
    </row>
    <row r="325" spans="1:9" x14ac:dyDescent="0.25">
      <c r="A325" s="1">
        <v>312000000000</v>
      </c>
      <c r="B325" s="1">
        <v>17486.785199999998</v>
      </c>
      <c r="C325" s="1">
        <v>121047.836</v>
      </c>
      <c r="D325" s="1">
        <v>107853.406</v>
      </c>
      <c r="E325" s="1">
        <v>114507.125</v>
      </c>
      <c r="F325" s="1">
        <v>104558.125</v>
      </c>
      <c r="G325" s="1">
        <v>88689.820300000007</v>
      </c>
      <c r="H325" s="1">
        <v>53244.675799999997</v>
      </c>
      <c r="I325" s="1">
        <v>51243.199200000003</v>
      </c>
    </row>
    <row r="326" spans="1:9" x14ac:dyDescent="0.25">
      <c r="A326" s="1">
        <v>313000000000</v>
      </c>
      <c r="B326" s="1">
        <v>17543.150399999999</v>
      </c>
      <c r="C326" s="1">
        <v>120983.508</v>
      </c>
      <c r="D326" s="1">
        <v>107832.95299999999</v>
      </c>
      <c r="E326" s="1">
        <v>114533.156</v>
      </c>
      <c r="F326" s="1">
        <v>104822.852</v>
      </c>
      <c r="G326" s="1">
        <v>88508.968800000002</v>
      </c>
      <c r="H326" s="1">
        <v>53249.472699999998</v>
      </c>
      <c r="I326" s="1">
        <v>51203.152300000002</v>
      </c>
    </row>
    <row r="327" spans="1:9" x14ac:dyDescent="0.25">
      <c r="A327" s="1">
        <v>314000000000</v>
      </c>
      <c r="B327" s="1">
        <v>17608.761699999999</v>
      </c>
      <c r="C327" s="1">
        <v>121541.55499999999</v>
      </c>
      <c r="D327" s="1">
        <v>107682.81299999999</v>
      </c>
      <c r="E327" s="1">
        <v>114747.18</v>
      </c>
      <c r="F327" s="1">
        <v>104662.977</v>
      </c>
      <c r="G327" s="1">
        <v>88676.75</v>
      </c>
      <c r="H327" s="1">
        <v>53296.679700000001</v>
      </c>
      <c r="I327" s="1">
        <v>51468.667999999998</v>
      </c>
    </row>
    <row r="328" spans="1:9" x14ac:dyDescent="0.25">
      <c r="A328" s="1">
        <v>315000000000</v>
      </c>
      <c r="B328" s="1">
        <v>17515.699199999999</v>
      </c>
      <c r="C328" s="1">
        <v>121381.859</v>
      </c>
      <c r="D328" s="1">
        <v>107760.984</v>
      </c>
      <c r="E328" s="1">
        <v>114732.07</v>
      </c>
      <c r="F328" s="1">
        <v>104805.44500000001</v>
      </c>
      <c r="G328" s="1">
        <v>88895.648400000005</v>
      </c>
      <c r="H328" s="1">
        <v>53253.160199999998</v>
      </c>
      <c r="I328" s="1">
        <v>51461.968800000002</v>
      </c>
    </row>
    <row r="329" spans="1:9" x14ac:dyDescent="0.25">
      <c r="A329" s="1">
        <v>316000000000</v>
      </c>
      <c r="B329" s="1">
        <v>17562.720700000002</v>
      </c>
      <c r="C329" s="1">
        <v>121447.852</v>
      </c>
      <c r="D329" s="1">
        <v>108005.531</v>
      </c>
      <c r="E329" s="1">
        <v>114867.758</v>
      </c>
      <c r="F329" s="1">
        <v>104905.336</v>
      </c>
      <c r="G329" s="1">
        <v>89037.015599999999</v>
      </c>
      <c r="H329" s="1">
        <v>53528.589800000002</v>
      </c>
      <c r="I329" s="1">
        <v>51460.882799999999</v>
      </c>
    </row>
    <row r="330" spans="1:9" x14ac:dyDescent="0.25">
      <c r="A330" s="1">
        <v>317000000000</v>
      </c>
      <c r="B330" s="1">
        <v>17465.9512</v>
      </c>
      <c r="C330" s="1">
        <v>121285.773</v>
      </c>
      <c r="D330" s="1">
        <v>108061.961</v>
      </c>
      <c r="E330" s="1">
        <v>114777.508</v>
      </c>
      <c r="F330" s="1">
        <v>104997.67200000001</v>
      </c>
      <c r="G330" s="1">
        <v>88907.929699999993</v>
      </c>
      <c r="H330" s="1">
        <v>53419.464800000002</v>
      </c>
      <c r="I330" s="1">
        <v>51601.386700000003</v>
      </c>
    </row>
    <row r="331" spans="1:9" x14ac:dyDescent="0.25">
      <c r="A331" s="1">
        <v>318000000000</v>
      </c>
      <c r="B331" s="1">
        <v>17545.1973</v>
      </c>
      <c r="C331" s="1">
        <v>121516.758</v>
      </c>
      <c r="D331" s="1">
        <v>108140.82799999999</v>
      </c>
      <c r="E331" s="1">
        <v>115143.25</v>
      </c>
      <c r="F331" s="1">
        <v>104924.398</v>
      </c>
      <c r="G331" s="1">
        <v>89162.421900000001</v>
      </c>
      <c r="H331" s="1">
        <v>53532.511700000003</v>
      </c>
      <c r="I331" s="1">
        <v>51724.230499999998</v>
      </c>
    </row>
    <row r="332" spans="1:9" x14ac:dyDescent="0.25">
      <c r="A332" s="1">
        <v>319000000000</v>
      </c>
      <c r="B332" s="1">
        <v>17533.029299999998</v>
      </c>
      <c r="C332" s="1">
        <v>121657.484</v>
      </c>
      <c r="D332" s="1">
        <v>108245.391</v>
      </c>
      <c r="E332" s="1">
        <v>114924.602</v>
      </c>
      <c r="F332" s="1">
        <v>104883.375</v>
      </c>
      <c r="G332" s="1">
        <v>89031.125</v>
      </c>
      <c r="H332" s="1">
        <v>53580.980499999998</v>
      </c>
      <c r="I332" s="1">
        <v>51635.804700000001</v>
      </c>
    </row>
    <row r="333" spans="1:9" x14ac:dyDescent="0.25">
      <c r="A333" s="1">
        <v>320000000000</v>
      </c>
      <c r="B333" s="1">
        <v>17464.195299999999</v>
      </c>
      <c r="C333" s="1">
        <v>121766.461</v>
      </c>
      <c r="D333" s="1">
        <v>108045.969</v>
      </c>
      <c r="E333" s="1">
        <v>114993.29700000001</v>
      </c>
      <c r="F333" s="1">
        <v>105271.30499999999</v>
      </c>
      <c r="G333" s="1">
        <v>88987.406300000002</v>
      </c>
      <c r="H333" s="1">
        <v>53686.742200000001</v>
      </c>
      <c r="I333" s="1">
        <v>51808.589800000002</v>
      </c>
    </row>
    <row r="334" spans="1:9" x14ac:dyDescent="0.25">
      <c r="A334" s="1">
        <v>321000000000</v>
      </c>
      <c r="B334" s="1">
        <v>17483.8789</v>
      </c>
      <c r="C334" s="1">
        <v>121535.516</v>
      </c>
      <c r="D334" s="1">
        <v>108345.836</v>
      </c>
      <c r="E334" s="1">
        <v>115073.609</v>
      </c>
      <c r="F334" s="1">
        <v>105289.31299999999</v>
      </c>
      <c r="G334" s="1">
        <v>89233.531300000002</v>
      </c>
      <c r="H334" s="1">
        <v>53623.398399999998</v>
      </c>
      <c r="I334" s="1">
        <v>51884.144500000002</v>
      </c>
    </row>
    <row r="335" spans="1:9" x14ac:dyDescent="0.25">
      <c r="A335" s="1">
        <v>322000000000</v>
      </c>
      <c r="B335" s="1">
        <v>17522.1875</v>
      </c>
      <c r="C335" s="1">
        <v>121572.375</v>
      </c>
      <c r="D335" s="1">
        <v>108421.016</v>
      </c>
      <c r="E335" s="1">
        <v>115248.164</v>
      </c>
      <c r="F335" s="1">
        <v>105345.43799999999</v>
      </c>
      <c r="G335" s="1">
        <v>89448.398400000005</v>
      </c>
      <c r="H335" s="1">
        <v>53792.695299999999</v>
      </c>
      <c r="I335" s="1">
        <v>51807.988299999997</v>
      </c>
    </row>
    <row r="336" spans="1:9" x14ac:dyDescent="0.25">
      <c r="A336" s="1">
        <v>323000000000</v>
      </c>
      <c r="B336" s="1">
        <v>17533.404299999998</v>
      </c>
      <c r="C336" s="1">
        <v>121691.484</v>
      </c>
      <c r="D336" s="1">
        <v>108238.992</v>
      </c>
      <c r="E336" s="1">
        <v>115340.125</v>
      </c>
      <c r="F336" s="1">
        <v>105397.969</v>
      </c>
      <c r="G336" s="1">
        <v>89382.695300000007</v>
      </c>
      <c r="H336" s="1">
        <v>53962.355499999998</v>
      </c>
      <c r="I336" s="1">
        <v>51938.070299999999</v>
      </c>
    </row>
    <row r="337" spans="1:9" x14ac:dyDescent="0.25">
      <c r="A337" s="1">
        <v>324000000000</v>
      </c>
      <c r="B337" s="1">
        <v>17509.046900000001</v>
      </c>
      <c r="C337" s="1">
        <v>121715.32</v>
      </c>
      <c r="D337" s="1">
        <v>108449.82</v>
      </c>
      <c r="E337" s="1">
        <v>115536.06299999999</v>
      </c>
      <c r="F337" s="1">
        <v>105670.109</v>
      </c>
      <c r="G337" s="1">
        <v>89591.664099999995</v>
      </c>
      <c r="H337" s="1">
        <v>54075.300799999997</v>
      </c>
      <c r="I337" s="1">
        <v>51994.511700000003</v>
      </c>
    </row>
    <row r="338" spans="1:9" x14ac:dyDescent="0.25">
      <c r="A338" s="1">
        <v>325000000000</v>
      </c>
      <c r="B338" s="1">
        <v>17564.779299999998</v>
      </c>
      <c r="C338" s="1">
        <v>121780.844</v>
      </c>
      <c r="D338" s="1">
        <v>108414.961</v>
      </c>
      <c r="E338" s="1">
        <v>115523.414</v>
      </c>
      <c r="F338" s="1">
        <v>105566.727</v>
      </c>
      <c r="G338" s="1">
        <v>89495.304699999993</v>
      </c>
      <c r="H338" s="1">
        <v>53887.472699999998</v>
      </c>
      <c r="I338" s="1">
        <v>52115.144500000002</v>
      </c>
    </row>
    <row r="339" spans="1:9" x14ac:dyDescent="0.25">
      <c r="A339" s="1">
        <v>326000000000</v>
      </c>
      <c r="B339" s="1">
        <v>17568.517599999999</v>
      </c>
      <c r="C339" s="1">
        <v>121882.289</v>
      </c>
      <c r="D339" s="1">
        <v>108639.781</v>
      </c>
      <c r="E339" s="1">
        <v>115520.93799999999</v>
      </c>
      <c r="F339" s="1">
        <v>105756.352</v>
      </c>
      <c r="G339" s="1">
        <v>89686.484400000001</v>
      </c>
      <c r="H339" s="1">
        <v>54034.156300000002</v>
      </c>
      <c r="I339" s="1">
        <v>52216.156300000002</v>
      </c>
    </row>
    <row r="340" spans="1:9" x14ac:dyDescent="0.25">
      <c r="A340" s="1">
        <v>327000000000</v>
      </c>
      <c r="B340" s="1">
        <v>17523.992200000001</v>
      </c>
      <c r="C340" s="1">
        <v>121791.18799999999</v>
      </c>
      <c r="D340" s="1">
        <v>108800.844</v>
      </c>
      <c r="E340" s="1">
        <v>115460.44500000001</v>
      </c>
      <c r="F340" s="1">
        <v>105833.367</v>
      </c>
      <c r="G340" s="1">
        <v>89827.203099999999</v>
      </c>
      <c r="H340" s="1">
        <v>54060.285199999998</v>
      </c>
      <c r="I340" s="1">
        <v>52181.660199999998</v>
      </c>
    </row>
    <row r="341" spans="1:9" x14ac:dyDescent="0.25">
      <c r="A341" s="1">
        <v>328000000000</v>
      </c>
      <c r="B341" s="1">
        <v>17591.580099999999</v>
      </c>
      <c r="C341" s="1">
        <v>122044.94500000001</v>
      </c>
      <c r="D341" s="1">
        <v>108596.992</v>
      </c>
      <c r="E341" s="1">
        <v>115665.18</v>
      </c>
      <c r="F341" s="1">
        <v>105982.32</v>
      </c>
      <c r="G341" s="1">
        <v>89778.968800000002</v>
      </c>
      <c r="H341" s="1">
        <v>54273.394500000002</v>
      </c>
      <c r="I341" s="1">
        <v>52297.148399999998</v>
      </c>
    </row>
    <row r="342" spans="1:9" x14ac:dyDescent="0.25">
      <c r="A342" s="1">
        <v>329000000000</v>
      </c>
      <c r="B342" s="1">
        <v>17521.154299999998</v>
      </c>
      <c r="C342" s="1">
        <v>122139.258</v>
      </c>
      <c r="D342" s="1">
        <v>108533.406</v>
      </c>
      <c r="E342" s="1">
        <v>115695.766</v>
      </c>
      <c r="F342" s="1">
        <v>105948.219</v>
      </c>
      <c r="G342" s="1">
        <v>90097.1875</v>
      </c>
      <c r="H342" s="1">
        <v>54414.839800000002</v>
      </c>
      <c r="I342" s="1">
        <v>52426.378900000003</v>
      </c>
    </row>
    <row r="343" spans="1:9" x14ac:dyDescent="0.25">
      <c r="A343" s="1">
        <v>330000000000</v>
      </c>
      <c r="B343" s="1">
        <v>17483.5664</v>
      </c>
      <c r="C343" s="1">
        <v>122248.016</v>
      </c>
      <c r="D343" s="1">
        <v>108719.594</v>
      </c>
      <c r="E343" s="1">
        <v>115821.5</v>
      </c>
      <c r="F343" s="1">
        <v>105835.477</v>
      </c>
      <c r="G343" s="1">
        <v>90134.898400000005</v>
      </c>
      <c r="H343" s="1">
        <v>54234.093800000002</v>
      </c>
      <c r="I343" s="1">
        <v>52470.210899999998</v>
      </c>
    </row>
    <row r="344" spans="1:9" x14ac:dyDescent="0.25">
      <c r="A344" s="1">
        <v>331000000000</v>
      </c>
      <c r="B344" s="1">
        <v>17474.044900000001</v>
      </c>
      <c r="C344" s="1">
        <v>122134.289</v>
      </c>
      <c r="D344" s="1">
        <v>108717.55499999999</v>
      </c>
      <c r="E344" s="1">
        <v>116034.04700000001</v>
      </c>
      <c r="F344" s="1">
        <v>106067.648</v>
      </c>
      <c r="G344" s="1">
        <v>89958.085900000005</v>
      </c>
      <c r="H344" s="1">
        <v>54347.535199999998</v>
      </c>
      <c r="I344" s="1">
        <v>52425.066400000003</v>
      </c>
    </row>
    <row r="345" spans="1:9" x14ac:dyDescent="0.25">
      <c r="A345" s="1">
        <v>332000000000</v>
      </c>
      <c r="B345" s="1">
        <v>17520.0059</v>
      </c>
      <c r="C345" s="1">
        <v>122250.711</v>
      </c>
      <c r="D345" s="1">
        <v>108841.781</v>
      </c>
      <c r="E345" s="1">
        <v>116032.234</v>
      </c>
      <c r="F345" s="1">
        <v>106009.969</v>
      </c>
      <c r="G345" s="1">
        <v>90035.359400000001</v>
      </c>
      <c r="H345" s="1">
        <v>54640.5625</v>
      </c>
      <c r="I345" s="1">
        <v>52622.847699999998</v>
      </c>
    </row>
    <row r="346" spans="1:9" x14ac:dyDescent="0.25">
      <c r="A346" s="1">
        <v>333000000000</v>
      </c>
      <c r="B346" s="1">
        <v>17467.328099999999</v>
      </c>
      <c r="C346" s="1">
        <v>122324.141</v>
      </c>
      <c r="D346" s="1">
        <v>108916.79700000001</v>
      </c>
      <c r="E346" s="1">
        <v>116151.04700000001</v>
      </c>
      <c r="F346" s="1">
        <v>106211.977</v>
      </c>
      <c r="G346" s="1">
        <v>90118.484400000001</v>
      </c>
      <c r="H346" s="1">
        <v>54442.156300000002</v>
      </c>
      <c r="I346" s="1">
        <v>52479.578099999999</v>
      </c>
    </row>
    <row r="347" spans="1:9" x14ac:dyDescent="0.25">
      <c r="A347" s="1">
        <v>334000000000</v>
      </c>
      <c r="B347" s="1">
        <v>17483.703099999999</v>
      </c>
      <c r="C347" s="1">
        <v>122537.531</v>
      </c>
      <c r="D347" s="1">
        <v>108979.92200000001</v>
      </c>
      <c r="E347" s="1">
        <v>116187.719</v>
      </c>
      <c r="F347" s="1">
        <v>106220.625</v>
      </c>
      <c r="G347" s="1">
        <v>90200.1875</v>
      </c>
      <c r="H347" s="1">
        <v>54477.066400000003</v>
      </c>
      <c r="I347" s="1">
        <v>52697.183599999997</v>
      </c>
    </row>
    <row r="348" spans="1:9" x14ac:dyDescent="0.25">
      <c r="A348" s="1">
        <v>335000000000</v>
      </c>
      <c r="B348" s="1">
        <v>17479.199199999999</v>
      </c>
      <c r="C348" s="1">
        <v>122355.891</v>
      </c>
      <c r="D348" s="1">
        <v>109036.43799999999</v>
      </c>
      <c r="E348" s="1">
        <v>116260.633</v>
      </c>
      <c r="F348" s="1">
        <v>106690.992</v>
      </c>
      <c r="G348" s="1">
        <v>90536.242199999993</v>
      </c>
      <c r="H348" s="1">
        <v>54566.554700000001</v>
      </c>
      <c r="I348" s="1">
        <v>52857.617200000001</v>
      </c>
    </row>
    <row r="349" spans="1:9" x14ac:dyDescent="0.25">
      <c r="A349" s="1">
        <v>336000000000</v>
      </c>
      <c r="B349" s="1">
        <v>17566.105500000001</v>
      </c>
      <c r="C349" s="1">
        <v>122480.648</v>
      </c>
      <c r="D349" s="1">
        <v>109286.906</v>
      </c>
      <c r="E349" s="1">
        <v>116397.664</v>
      </c>
      <c r="F349" s="1">
        <v>106505.852</v>
      </c>
      <c r="G349" s="1">
        <v>90423.015599999999</v>
      </c>
      <c r="H349" s="1">
        <v>54785.964800000002</v>
      </c>
      <c r="I349" s="1">
        <v>52717.902300000002</v>
      </c>
    </row>
    <row r="350" spans="1:9" x14ac:dyDescent="0.25">
      <c r="A350" s="1">
        <v>337000000000</v>
      </c>
      <c r="B350" s="1">
        <v>17498.085899999998</v>
      </c>
      <c r="C350" s="1">
        <v>122439.992</v>
      </c>
      <c r="D350" s="1">
        <v>109292.781</v>
      </c>
      <c r="E350" s="1">
        <v>116437.594</v>
      </c>
      <c r="F350" s="1">
        <v>106597.242</v>
      </c>
      <c r="G350" s="1">
        <v>90547.734400000001</v>
      </c>
      <c r="H350" s="1">
        <v>54757.742200000001</v>
      </c>
      <c r="I350" s="1">
        <v>52784.695299999999</v>
      </c>
    </row>
    <row r="351" spans="1:9" x14ac:dyDescent="0.25">
      <c r="A351" s="1">
        <v>338000000000</v>
      </c>
      <c r="B351" s="1">
        <v>17635.521499999999</v>
      </c>
      <c r="C351" s="1">
        <v>122661.711</v>
      </c>
      <c r="D351" s="1">
        <v>109086.594</v>
      </c>
      <c r="E351" s="1">
        <v>116639.867</v>
      </c>
      <c r="F351" s="1">
        <v>106699.273</v>
      </c>
      <c r="G351" s="1">
        <v>90586.429699999993</v>
      </c>
      <c r="H351" s="1">
        <v>54793.882799999999</v>
      </c>
      <c r="I351" s="1">
        <v>52978.453099999999</v>
      </c>
    </row>
    <row r="352" spans="1:9" x14ac:dyDescent="0.25">
      <c r="A352" s="1">
        <v>339000000000</v>
      </c>
      <c r="B352" s="1">
        <v>17496.300800000001</v>
      </c>
      <c r="C352" s="1">
        <v>122456.05499999999</v>
      </c>
      <c r="D352" s="1">
        <v>109267.086</v>
      </c>
      <c r="E352" s="1">
        <v>116640.398</v>
      </c>
      <c r="F352" s="1">
        <v>106729.977</v>
      </c>
      <c r="G352" s="1">
        <v>90509.914099999995</v>
      </c>
      <c r="H352" s="1">
        <v>54778.402300000002</v>
      </c>
      <c r="I352" s="1">
        <v>52996.761700000003</v>
      </c>
    </row>
    <row r="353" spans="1:9" x14ac:dyDescent="0.25">
      <c r="A353" s="1">
        <v>340000000000</v>
      </c>
      <c r="B353" s="1">
        <v>17525.6348</v>
      </c>
      <c r="C353" s="1">
        <v>122670.95299999999</v>
      </c>
      <c r="D353" s="1">
        <v>109431.359</v>
      </c>
      <c r="E353" s="1">
        <v>116596.156</v>
      </c>
      <c r="F353" s="1">
        <v>106775.234</v>
      </c>
      <c r="G353" s="1">
        <v>90652.835900000005</v>
      </c>
      <c r="H353" s="1">
        <v>55023.406300000002</v>
      </c>
      <c r="I353" s="1">
        <v>52975.175799999997</v>
      </c>
    </row>
    <row r="354" spans="1:9" x14ac:dyDescent="0.25">
      <c r="A354" s="1">
        <v>341000000000</v>
      </c>
      <c r="B354" s="1">
        <v>17554.074199999999</v>
      </c>
      <c r="C354" s="1">
        <v>122676.42200000001</v>
      </c>
      <c r="D354" s="1">
        <v>109227.70299999999</v>
      </c>
      <c r="E354" s="1">
        <v>116772.102</v>
      </c>
      <c r="F354" s="1">
        <v>106885.781</v>
      </c>
      <c r="G354" s="1">
        <v>90884.976599999995</v>
      </c>
      <c r="H354" s="1">
        <v>54897.289100000002</v>
      </c>
      <c r="I354" s="1">
        <v>53133.527300000002</v>
      </c>
    </row>
    <row r="355" spans="1:9" x14ac:dyDescent="0.25">
      <c r="A355" s="1">
        <v>342000000000</v>
      </c>
      <c r="B355" s="1">
        <v>17446.025399999999</v>
      </c>
      <c r="C355" s="1">
        <v>122738.70299999999</v>
      </c>
      <c r="D355" s="1">
        <v>109494.04700000001</v>
      </c>
      <c r="E355" s="1">
        <v>116802.54700000001</v>
      </c>
      <c r="F355" s="1">
        <v>106953.79700000001</v>
      </c>
      <c r="G355" s="1">
        <v>90991.257800000007</v>
      </c>
      <c r="H355" s="1">
        <v>55214.664100000002</v>
      </c>
      <c r="I355" s="1">
        <v>53222.386700000003</v>
      </c>
    </row>
    <row r="356" spans="1:9" x14ac:dyDescent="0.25">
      <c r="A356" s="1">
        <v>343000000000</v>
      </c>
      <c r="B356" s="1">
        <v>17546.269499999999</v>
      </c>
      <c r="C356" s="1">
        <v>122740.008</v>
      </c>
      <c r="D356" s="1">
        <v>109431.70299999999</v>
      </c>
      <c r="E356" s="1">
        <v>116633.54700000001</v>
      </c>
      <c r="F356" s="1">
        <v>106797.656</v>
      </c>
      <c r="G356" s="1">
        <v>90908.125</v>
      </c>
      <c r="H356" s="1">
        <v>55179.191400000003</v>
      </c>
      <c r="I356" s="1">
        <v>53141.343800000002</v>
      </c>
    </row>
    <row r="357" spans="1:9" x14ac:dyDescent="0.25">
      <c r="A357" s="1">
        <v>344000000000</v>
      </c>
      <c r="B357" s="1">
        <v>17450.8125</v>
      </c>
      <c r="C357" s="1">
        <v>122709.867</v>
      </c>
      <c r="D357" s="1">
        <v>109399.79700000001</v>
      </c>
      <c r="E357" s="1">
        <v>116797.102</v>
      </c>
      <c r="F357" s="1">
        <v>107141.219</v>
      </c>
      <c r="G357" s="1">
        <v>90993.257800000007</v>
      </c>
      <c r="H357" s="1">
        <v>55119.796900000001</v>
      </c>
      <c r="I357" s="1">
        <v>53419.515599999999</v>
      </c>
    </row>
    <row r="358" spans="1:9" x14ac:dyDescent="0.25">
      <c r="A358" s="1">
        <v>345000000000</v>
      </c>
      <c r="B358" s="1">
        <v>17506.472699999998</v>
      </c>
      <c r="C358" s="1">
        <v>123061.54700000001</v>
      </c>
      <c r="D358" s="1">
        <v>109726.57</v>
      </c>
      <c r="E358" s="1">
        <v>116959.57799999999</v>
      </c>
      <c r="F358" s="1">
        <v>107315.031</v>
      </c>
      <c r="G358" s="1">
        <v>91133.406300000002</v>
      </c>
      <c r="H358" s="1">
        <v>55374.203099999999</v>
      </c>
      <c r="I358" s="1">
        <v>53266.199200000003</v>
      </c>
    </row>
    <row r="359" spans="1:9" x14ac:dyDescent="0.25">
      <c r="A359" s="1">
        <v>346000000000</v>
      </c>
      <c r="B359" s="1">
        <v>17545.1973</v>
      </c>
      <c r="C359" s="1">
        <v>122779.602</v>
      </c>
      <c r="D359" s="1">
        <v>109620.55499999999</v>
      </c>
      <c r="E359" s="1">
        <v>117125.06299999999</v>
      </c>
      <c r="F359" s="1">
        <v>107349.523</v>
      </c>
      <c r="G359" s="1">
        <v>91270.484400000001</v>
      </c>
      <c r="H359" s="1">
        <v>55431.332000000002</v>
      </c>
      <c r="I359" s="1">
        <v>53370.308599999997</v>
      </c>
    </row>
    <row r="360" spans="1:9" x14ac:dyDescent="0.25">
      <c r="A360" s="1">
        <v>347000000000</v>
      </c>
      <c r="B360" s="1">
        <v>17538.1875</v>
      </c>
      <c r="C360" s="1">
        <v>122960.789</v>
      </c>
      <c r="D360" s="1">
        <v>109585.125</v>
      </c>
      <c r="E360" s="1">
        <v>117166.54700000001</v>
      </c>
      <c r="F360" s="1">
        <v>107370.19500000001</v>
      </c>
      <c r="G360" s="1">
        <v>91366.570300000007</v>
      </c>
      <c r="H360" s="1">
        <v>55390.964800000002</v>
      </c>
      <c r="I360" s="1">
        <v>53571.871099999997</v>
      </c>
    </row>
    <row r="361" spans="1:9" x14ac:dyDescent="0.25">
      <c r="A361" s="1">
        <v>348000000000</v>
      </c>
      <c r="B361" s="1">
        <v>17530.331999999999</v>
      </c>
      <c r="C361" s="1">
        <v>123041.93</v>
      </c>
      <c r="D361" s="1">
        <v>109777.93</v>
      </c>
      <c r="E361" s="1">
        <v>116973.5</v>
      </c>
      <c r="F361" s="1">
        <v>107430.94500000001</v>
      </c>
      <c r="G361" s="1">
        <v>91527.882800000007</v>
      </c>
      <c r="H361" s="1">
        <v>55248.515599999999</v>
      </c>
      <c r="I361" s="1">
        <v>53662.335899999998</v>
      </c>
    </row>
    <row r="362" spans="1:9" x14ac:dyDescent="0.25">
      <c r="A362" s="1">
        <v>349000000000</v>
      </c>
      <c r="B362" s="1">
        <v>17484.925800000001</v>
      </c>
      <c r="C362" s="1">
        <v>123315.398</v>
      </c>
      <c r="D362" s="1">
        <v>109660.109</v>
      </c>
      <c r="E362" s="1">
        <v>117168.29700000001</v>
      </c>
      <c r="F362" s="1">
        <v>107421.836</v>
      </c>
      <c r="G362" s="1">
        <v>91351.593800000002</v>
      </c>
      <c r="H362" s="1">
        <v>55579.171900000001</v>
      </c>
      <c r="I362" s="1">
        <v>53595.988299999997</v>
      </c>
    </row>
    <row r="363" spans="1:9" x14ac:dyDescent="0.25">
      <c r="A363" s="1">
        <v>350000000000</v>
      </c>
      <c r="B363" s="1">
        <v>17394.527300000002</v>
      </c>
      <c r="C363" s="1">
        <v>123439.219</v>
      </c>
      <c r="D363" s="1">
        <v>109780.961</v>
      </c>
      <c r="E363" s="1">
        <v>117305.125</v>
      </c>
      <c r="F363" s="1">
        <v>107527.711</v>
      </c>
      <c r="G363" s="1">
        <v>91356.132800000007</v>
      </c>
      <c r="H363" s="1">
        <v>55615.941400000003</v>
      </c>
      <c r="I363" s="1">
        <v>53712.464800000002</v>
      </c>
    </row>
    <row r="364" spans="1:9" x14ac:dyDescent="0.25">
      <c r="A364" s="1">
        <v>351000000000</v>
      </c>
      <c r="B364" s="1">
        <v>17440.627</v>
      </c>
      <c r="C364" s="1">
        <v>123366.80499999999</v>
      </c>
      <c r="D364" s="1">
        <v>109797.961</v>
      </c>
      <c r="E364" s="1">
        <v>117250.43</v>
      </c>
      <c r="F364" s="1">
        <v>107495.05499999999</v>
      </c>
      <c r="G364" s="1">
        <v>91366.5</v>
      </c>
      <c r="H364" s="1">
        <v>55721.265599999999</v>
      </c>
      <c r="I364" s="1">
        <v>53641.292999999998</v>
      </c>
    </row>
    <row r="365" spans="1:9" x14ac:dyDescent="0.25">
      <c r="A365" s="1">
        <v>352000000000</v>
      </c>
      <c r="B365" s="1">
        <v>17479.529299999998</v>
      </c>
      <c r="C365" s="1">
        <v>123383.742</v>
      </c>
      <c r="D365" s="1">
        <v>109903.742</v>
      </c>
      <c r="E365" s="1">
        <v>117457.57799999999</v>
      </c>
      <c r="F365" s="1">
        <v>107756.117</v>
      </c>
      <c r="G365" s="1">
        <v>91610.5</v>
      </c>
      <c r="H365" s="1">
        <v>55677.605499999998</v>
      </c>
      <c r="I365" s="1">
        <v>53810.125</v>
      </c>
    </row>
    <row r="366" spans="1:9" x14ac:dyDescent="0.25">
      <c r="A366" s="1">
        <v>353000000000</v>
      </c>
      <c r="B366" s="1">
        <v>17447.3145</v>
      </c>
      <c r="C366" s="1">
        <v>123059.06299999999</v>
      </c>
      <c r="D366" s="1">
        <v>109873.039</v>
      </c>
      <c r="E366" s="1">
        <v>117774.484</v>
      </c>
      <c r="F366" s="1">
        <v>107659.016</v>
      </c>
      <c r="G366" s="1">
        <v>91637.453099999999</v>
      </c>
      <c r="H366" s="1">
        <v>55803.164100000002</v>
      </c>
      <c r="I366" s="1">
        <v>53959.328099999999</v>
      </c>
    </row>
    <row r="367" spans="1:9" x14ac:dyDescent="0.25">
      <c r="A367" s="1">
        <v>354000000000</v>
      </c>
      <c r="B367" s="1">
        <v>17583.662100000001</v>
      </c>
      <c r="C367" s="1">
        <v>123463.06299999999</v>
      </c>
      <c r="D367" s="1">
        <v>110080.93</v>
      </c>
      <c r="E367" s="1">
        <v>117490.617</v>
      </c>
      <c r="F367" s="1">
        <v>107730.266</v>
      </c>
      <c r="G367" s="1">
        <v>91810.273400000005</v>
      </c>
      <c r="H367" s="1">
        <v>55833.441400000003</v>
      </c>
      <c r="I367" s="1">
        <v>54146.476600000002</v>
      </c>
    </row>
    <row r="368" spans="1:9" x14ac:dyDescent="0.25">
      <c r="A368" s="1">
        <v>355000000000</v>
      </c>
      <c r="B368" s="1">
        <v>17455.873</v>
      </c>
      <c r="C368" s="1">
        <v>123480.367</v>
      </c>
      <c r="D368" s="1">
        <v>110028.875</v>
      </c>
      <c r="E368" s="1">
        <v>117556.836</v>
      </c>
      <c r="F368" s="1">
        <v>107976.648</v>
      </c>
      <c r="G368" s="1">
        <v>91704.945300000007</v>
      </c>
      <c r="H368" s="1">
        <v>55932.988299999997</v>
      </c>
      <c r="I368" s="1">
        <v>54043.335899999998</v>
      </c>
    </row>
    <row r="369" spans="1:9" x14ac:dyDescent="0.25">
      <c r="A369" s="1">
        <v>356000000000</v>
      </c>
      <c r="B369" s="1">
        <v>17500.1348</v>
      </c>
      <c r="C369" s="1">
        <v>123820.17200000001</v>
      </c>
      <c r="D369" s="1">
        <v>110162.477</v>
      </c>
      <c r="E369" s="1">
        <v>117523.94500000001</v>
      </c>
      <c r="F369" s="1">
        <v>107933.219</v>
      </c>
      <c r="G369" s="1">
        <v>91956.523400000005</v>
      </c>
      <c r="H369" s="1">
        <v>56063.941400000003</v>
      </c>
      <c r="I369" s="1">
        <v>54048.5625</v>
      </c>
    </row>
    <row r="370" spans="1:9" x14ac:dyDescent="0.25">
      <c r="A370" s="1">
        <v>357000000000</v>
      </c>
      <c r="B370" s="1">
        <v>17460.5762</v>
      </c>
      <c r="C370" s="1">
        <v>123434.82799999999</v>
      </c>
      <c r="D370" s="1">
        <v>110237.43</v>
      </c>
      <c r="E370" s="1">
        <v>117805.43799999999</v>
      </c>
      <c r="F370" s="1">
        <v>107964.477</v>
      </c>
      <c r="G370" s="1">
        <v>91989.367199999993</v>
      </c>
      <c r="H370" s="1">
        <v>56104.835899999998</v>
      </c>
      <c r="I370" s="1">
        <v>54173.898399999998</v>
      </c>
    </row>
    <row r="371" spans="1:9" x14ac:dyDescent="0.25">
      <c r="A371" s="1">
        <v>358000000000</v>
      </c>
      <c r="B371" s="1">
        <v>17449.035199999998</v>
      </c>
      <c r="C371" s="1">
        <v>123723.266</v>
      </c>
      <c r="D371" s="1">
        <v>110141</v>
      </c>
      <c r="E371" s="1">
        <v>117883.961</v>
      </c>
      <c r="F371" s="1">
        <v>108055.211</v>
      </c>
      <c r="G371" s="1">
        <v>92177.125</v>
      </c>
      <c r="H371" s="1">
        <v>55959.765599999999</v>
      </c>
      <c r="I371" s="1">
        <v>54219.019500000002</v>
      </c>
    </row>
    <row r="372" spans="1:9" x14ac:dyDescent="0.25">
      <c r="A372" s="1">
        <v>359000000000</v>
      </c>
      <c r="B372" s="1">
        <v>17566.591799999998</v>
      </c>
      <c r="C372" s="1">
        <v>123375.80499999999</v>
      </c>
      <c r="D372" s="1">
        <v>110189.336</v>
      </c>
      <c r="E372" s="1">
        <v>117748.31299999999</v>
      </c>
      <c r="F372" s="1">
        <v>108165.133</v>
      </c>
      <c r="G372" s="1">
        <v>92118.945300000007</v>
      </c>
      <c r="H372" s="1">
        <v>56118.941400000003</v>
      </c>
      <c r="I372" s="1">
        <v>54128.660199999998</v>
      </c>
    </row>
    <row r="373" spans="1:9" x14ac:dyDescent="0.25">
      <c r="A373" s="1">
        <v>360000000000</v>
      </c>
      <c r="B373" s="1">
        <v>17485.099600000001</v>
      </c>
      <c r="C373" s="1">
        <v>123503.461</v>
      </c>
      <c r="D373" s="1">
        <v>110393.367</v>
      </c>
      <c r="E373" s="1">
        <v>117868.258</v>
      </c>
      <c r="F373" s="1">
        <v>108140.523</v>
      </c>
      <c r="G373" s="1">
        <v>92168.140599999999</v>
      </c>
      <c r="H373" s="1">
        <v>56136.695299999999</v>
      </c>
      <c r="I373" s="1">
        <v>54302.246099999997</v>
      </c>
    </row>
    <row r="374" spans="1:9" x14ac:dyDescent="0.25">
      <c r="A374" s="1">
        <v>361000000000</v>
      </c>
      <c r="B374" s="1">
        <v>17576.230500000001</v>
      </c>
      <c r="C374" s="1">
        <v>123525.30499999999</v>
      </c>
      <c r="D374" s="1">
        <v>110279.391</v>
      </c>
      <c r="E374" s="1">
        <v>117903.867</v>
      </c>
      <c r="F374" s="1">
        <v>108311.766</v>
      </c>
      <c r="G374" s="1">
        <v>92240.968800000002</v>
      </c>
      <c r="H374" s="1">
        <v>56304.960899999998</v>
      </c>
      <c r="I374" s="1">
        <v>54403.210899999998</v>
      </c>
    </row>
    <row r="375" spans="1:9" x14ac:dyDescent="0.25">
      <c r="A375" s="1">
        <v>362000000000</v>
      </c>
      <c r="B375" s="1">
        <v>17492.2559</v>
      </c>
      <c r="C375" s="1">
        <v>123896.57799999999</v>
      </c>
      <c r="D375" s="1">
        <v>110382.016</v>
      </c>
      <c r="E375" s="1">
        <v>118059.164</v>
      </c>
      <c r="F375" s="1">
        <v>108381.664</v>
      </c>
      <c r="G375" s="1">
        <v>92377.460900000005</v>
      </c>
      <c r="H375" s="1">
        <v>56308.148399999998</v>
      </c>
      <c r="I375" s="1">
        <v>54455.914100000002</v>
      </c>
    </row>
    <row r="376" spans="1:9" x14ac:dyDescent="0.25">
      <c r="A376" s="1">
        <v>363000000000</v>
      </c>
      <c r="B376" s="1">
        <v>17565.4277</v>
      </c>
      <c r="C376" s="1">
        <v>123639.219</v>
      </c>
      <c r="D376" s="1">
        <v>110438.758</v>
      </c>
      <c r="E376" s="1">
        <v>118239.758</v>
      </c>
      <c r="F376" s="1">
        <v>108466.69500000001</v>
      </c>
      <c r="G376" s="1">
        <v>92404.875</v>
      </c>
      <c r="H376" s="1">
        <v>56347.328099999999</v>
      </c>
      <c r="I376" s="1">
        <v>54542.949200000003</v>
      </c>
    </row>
    <row r="377" spans="1:9" x14ac:dyDescent="0.25">
      <c r="A377" s="1">
        <v>364000000000</v>
      </c>
      <c r="B377" s="1">
        <v>17542.6191</v>
      </c>
      <c r="C377" s="1">
        <v>124011.93799999999</v>
      </c>
      <c r="D377" s="1">
        <v>110475.719</v>
      </c>
      <c r="E377" s="1">
        <v>118239.67200000001</v>
      </c>
      <c r="F377" s="1">
        <v>108486.742</v>
      </c>
      <c r="G377" s="1">
        <v>92452.671900000001</v>
      </c>
      <c r="H377" s="1">
        <v>56247.843800000002</v>
      </c>
      <c r="I377" s="1">
        <v>54487.535199999998</v>
      </c>
    </row>
    <row r="378" spans="1:9" x14ac:dyDescent="0.25">
      <c r="A378" s="1">
        <v>365000000000</v>
      </c>
      <c r="B378" s="1">
        <v>17573.863300000001</v>
      </c>
      <c r="C378" s="1">
        <v>123986.984</v>
      </c>
      <c r="D378" s="1">
        <v>110521.023</v>
      </c>
      <c r="E378" s="1">
        <v>118193.07</v>
      </c>
      <c r="F378" s="1">
        <v>108498.625</v>
      </c>
      <c r="G378" s="1">
        <v>92489.156300000002</v>
      </c>
      <c r="H378" s="1">
        <v>56503.246099999997</v>
      </c>
      <c r="I378" s="1">
        <v>54595.101600000002</v>
      </c>
    </row>
    <row r="379" spans="1:9" x14ac:dyDescent="0.25">
      <c r="A379" s="1">
        <v>366000000000</v>
      </c>
      <c r="B379" s="1">
        <v>17533.525399999999</v>
      </c>
      <c r="C379" s="1">
        <v>123797.602</v>
      </c>
      <c r="D379" s="1">
        <v>110721.906</v>
      </c>
      <c r="E379" s="1">
        <v>118046.461</v>
      </c>
      <c r="F379" s="1">
        <v>108487.211</v>
      </c>
      <c r="G379" s="1">
        <v>92872</v>
      </c>
      <c r="H379" s="1">
        <v>56400.488299999997</v>
      </c>
      <c r="I379" s="1">
        <v>54745.031300000002</v>
      </c>
    </row>
    <row r="380" spans="1:9" x14ac:dyDescent="0.25">
      <c r="A380" s="1">
        <v>367000000000</v>
      </c>
      <c r="B380" s="1">
        <v>17488.402300000002</v>
      </c>
      <c r="C380" s="1">
        <v>124008.648</v>
      </c>
      <c r="D380" s="1">
        <v>110658.883</v>
      </c>
      <c r="E380" s="1">
        <v>118146.969</v>
      </c>
      <c r="F380" s="1">
        <v>108705.594</v>
      </c>
      <c r="G380" s="1">
        <v>92781.171900000001</v>
      </c>
      <c r="H380" s="1">
        <v>56584.398399999998</v>
      </c>
      <c r="I380" s="1">
        <v>54683.816400000003</v>
      </c>
    </row>
    <row r="381" spans="1:9" x14ac:dyDescent="0.25">
      <c r="A381" s="1">
        <v>368000000000</v>
      </c>
      <c r="B381" s="1">
        <v>17499.656299999999</v>
      </c>
      <c r="C381" s="1">
        <v>123742.133</v>
      </c>
      <c r="D381" s="1">
        <v>110497.984</v>
      </c>
      <c r="E381" s="1">
        <v>118557.586</v>
      </c>
      <c r="F381" s="1">
        <v>108713.383</v>
      </c>
      <c r="G381" s="1">
        <v>92907.679699999993</v>
      </c>
      <c r="H381" s="1">
        <v>56637.734400000001</v>
      </c>
      <c r="I381" s="1">
        <v>54997.421900000001</v>
      </c>
    </row>
    <row r="382" spans="1:9" x14ac:dyDescent="0.25">
      <c r="A382" s="1">
        <v>369000000000</v>
      </c>
      <c r="B382" s="1">
        <v>17546.748</v>
      </c>
      <c r="C382" s="1">
        <v>124160.42200000001</v>
      </c>
      <c r="D382" s="1">
        <v>110705.07799999999</v>
      </c>
      <c r="E382" s="1">
        <v>118532.766</v>
      </c>
      <c r="F382" s="1">
        <v>108665.57799999999</v>
      </c>
      <c r="G382" s="1">
        <v>92804.640599999999</v>
      </c>
      <c r="H382" s="1">
        <v>56657.277300000002</v>
      </c>
      <c r="I382" s="1">
        <v>54922.824200000003</v>
      </c>
    </row>
    <row r="383" spans="1:9" x14ac:dyDescent="0.25">
      <c r="A383" s="1">
        <v>370000000000</v>
      </c>
      <c r="B383" s="1">
        <v>17519.355500000001</v>
      </c>
      <c r="C383" s="1">
        <v>124117.18799999999</v>
      </c>
      <c r="D383" s="1">
        <v>110624.69500000001</v>
      </c>
      <c r="E383" s="1">
        <v>118497.68799999999</v>
      </c>
      <c r="F383" s="1">
        <v>109033.633</v>
      </c>
      <c r="G383" s="1">
        <v>93016.093800000002</v>
      </c>
      <c r="H383" s="1">
        <v>56805.871099999997</v>
      </c>
      <c r="I383" s="1">
        <v>54879.464800000002</v>
      </c>
    </row>
    <row r="384" spans="1:9" x14ac:dyDescent="0.25">
      <c r="A384" s="1">
        <v>371000000000</v>
      </c>
      <c r="B384" s="1">
        <v>17542.414100000002</v>
      </c>
      <c r="C384" s="1">
        <v>123970.758</v>
      </c>
      <c r="D384" s="1">
        <v>110622.391</v>
      </c>
      <c r="E384" s="1">
        <v>118636.18</v>
      </c>
      <c r="F384" s="1">
        <v>109159.07799999999</v>
      </c>
      <c r="G384" s="1">
        <v>93061.351599999995</v>
      </c>
      <c r="H384" s="1">
        <v>56823.515599999999</v>
      </c>
      <c r="I384" s="1">
        <v>54919.902300000002</v>
      </c>
    </row>
    <row r="385" spans="1:9" x14ac:dyDescent="0.25">
      <c r="A385" s="1">
        <v>372000000000</v>
      </c>
      <c r="B385" s="1">
        <v>17528.984400000001</v>
      </c>
      <c r="C385" s="1">
        <v>123988.94500000001</v>
      </c>
      <c r="D385" s="1">
        <v>110732.641</v>
      </c>
      <c r="E385" s="1">
        <v>118680.117</v>
      </c>
      <c r="F385" s="1">
        <v>108908.859</v>
      </c>
      <c r="G385" s="1">
        <v>92878.507800000007</v>
      </c>
      <c r="H385" s="1">
        <v>57052.457000000002</v>
      </c>
      <c r="I385" s="1">
        <v>55213.152300000002</v>
      </c>
    </row>
    <row r="386" spans="1:9" x14ac:dyDescent="0.25">
      <c r="A386" s="1">
        <v>373000000000</v>
      </c>
      <c r="B386" s="1">
        <v>17572.3086</v>
      </c>
      <c r="C386" s="1">
        <v>124052.17200000001</v>
      </c>
      <c r="D386" s="1">
        <v>110857.68</v>
      </c>
      <c r="E386" s="1">
        <v>118716.06299999999</v>
      </c>
      <c r="F386" s="1">
        <v>109277.31299999999</v>
      </c>
      <c r="G386" s="1">
        <v>92886</v>
      </c>
      <c r="H386" s="1">
        <v>57049.394500000002</v>
      </c>
      <c r="I386" s="1">
        <v>55150.871099999997</v>
      </c>
    </row>
    <row r="387" spans="1:9" x14ac:dyDescent="0.25">
      <c r="A387" s="1">
        <v>374000000000</v>
      </c>
      <c r="B387" s="1">
        <v>17409.294900000001</v>
      </c>
      <c r="C387" s="1">
        <v>124267.836</v>
      </c>
      <c r="D387" s="1">
        <v>110867.641</v>
      </c>
      <c r="E387" s="1">
        <v>118841.219</v>
      </c>
      <c r="F387" s="1">
        <v>109170.102</v>
      </c>
      <c r="G387" s="1">
        <v>93077.289099999995</v>
      </c>
      <c r="H387" s="1">
        <v>57020.480499999998</v>
      </c>
      <c r="I387" s="1">
        <v>55170.015599999999</v>
      </c>
    </row>
    <row r="388" spans="1:9" x14ac:dyDescent="0.25">
      <c r="A388" s="1">
        <v>375000000000</v>
      </c>
      <c r="B388" s="1">
        <v>17496.402300000002</v>
      </c>
      <c r="C388" s="1">
        <v>124099.875</v>
      </c>
      <c r="D388" s="1">
        <v>110941.883</v>
      </c>
      <c r="E388" s="1">
        <v>118838.43</v>
      </c>
      <c r="F388" s="1">
        <v>109183.234</v>
      </c>
      <c r="G388" s="1">
        <v>93252.156300000002</v>
      </c>
      <c r="H388" s="1">
        <v>57043.125</v>
      </c>
      <c r="I388" s="1">
        <v>55141.820299999999</v>
      </c>
    </row>
    <row r="389" spans="1:9" x14ac:dyDescent="0.25">
      <c r="A389" s="1">
        <v>376000000000</v>
      </c>
      <c r="B389" s="1">
        <v>17549.5684</v>
      </c>
      <c r="C389" s="1">
        <v>124206.883</v>
      </c>
      <c r="D389" s="1">
        <v>110888.727</v>
      </c>
      <c r="E389" s="1">
        <v>118848.81299999999</v>
      </c>
      <c r="F389" s="1">
        <v>109267.219</v>
      </c>
      <c r="G389" s="1">
        <v>93205.671900000001</v>
      </c>
      <c r="H389" s="1">
        <v>57181.148399999998</v>
      </c>
      <c r="I389" s="1">
        <v>55373.722699999998</v>
      </c>
    </row>
    <row r="390" spans="1:9" x14ac:dyDescent="0.25">
      <c r="A390" s="1">
        <v>377000000000</v>
      </c>
      <c r="B390" s="1">
        <v>17541.1816</v>
      </c>
      <c r="C390" s="1">
        <v>124093.67200000001</v>
      </c>
      <c r="D390" s="1">
        <v>110923.18</v>
      </c>
      <c r="E390" s="1">
        <v>119054.789</v>
      </c>
      <c r="F390" s="1">
        <v>109217.80499999999</v>
      </c>
      <c r="G390" s="1">
        <v>93305.257800000007</v>
      </c>
      <c r="H390" s="1">
        <v>57227.648399999998</v>
      </c>
      <c r="I390" s="1">
        <v>55228.566400000003</v>
      </c>
    </row>
    <row r="391" spans="1:9" x14ac:dyDescent="0.25">
      <c r="A391" s="1">
        <v>378000000000</v>
      </c>
      <c r="B391" s="1">
        <v>17516.125</v>
      </c>
      <c r="C391" s="1">
        <v>124394.617</v>
      </c>
      <c r="D391" s="1">
        <v>110947.766</v>
      </c>
      <c r="E391" s="1">
        <v>118891.54700000001</v>
      </c>
      <c r="F391" s="1">
        <v>109434.06299999999</v>
      </c>
      <c r="G391" s="1">
        <v>93379.343800000002</v>
      </c>
      <c r="H391" s="1">
        <v>57260.023399999998</v>
      </c>
      <c r="I391" s="1">
        <v>55366.867200000001</v>
      </c>
    </row>
    <row r="392" spans="1:9" x14ac:dyDescent="0.25">
      <c r="A392" s="1">
        <v>379000000000</v>
      </c>
      <c r="B392" s="1">
        <v>17520.6914</v>
      </c>
      <c r="C392" s="1">
        <v>124354.867</v>
      </c>
      <c r="D392" s="1">
        <v>111189.211</v>
      </c>
      <c r="E392" s="1">
        <v>119028.523</v>
      </c>
      <c r="F392" s="1">
        <v>109449.95299999999</v>
      </c>
      <c r="G392" s="1">
        <v>93411.093800000002</v>
      </c>
      <c r="H392" s="1">
        <v>57297.582000000002</v>
      </c>
      <c r="I392" s="1">
        <v>55393.808599999997</v>
      </c>
    </row>
    <row r="393" spans="1:9" x14ac:dyDescent="0.25">
      <c r="A393" s="1">
        <v>380000000000</v>
      </c>
      <c r="B393" s="1">
        <v>17517.9902</v>
      </c>
      <c r="C393" s="1">
        <v>124201.57</v>
      </c>
      <c r="D393" s="1">
        <v>110888.891</v>
      </c>
      <c r="E393" s="1">
        <v>119249.367</v>
      </c>
      <c r="F393" s="1">
        <v>109471.67200000001</v>
      </c>
      <c r="G393" s="1">
        <v>93542.828099999999</v>
      </c>
      <c r="H393" s="1">
        <v>57323.468800000002</v>
      </c>
      <c r="I393" s="1">
        <v>55500.703099999999</v>
      </c>
    </row>
    <row r="394" spans="1:9" x14ac:dyDescent="0.25">
      <c r="A394" s="1">
        <v>381000000000</v>
      </c>
      <c r="B394" s="1">
        <v>17489.043000000001</v>
      </c>
      <c r="C394" s="1">
        <v>124288.79700000001</v>
      </c>
      <c r="D394" s="1">
        <v>111090.906</v>
      </c>
      <c r="E394" s="1">
        <v>119120.29700000001</v>
      </c>
      <c r="F394" s="1">
        <v>109432.42200000001</v>
      </c>
      <c r="G394" s="1">
        <v>93455.273400000005</v>
      </c>
      <c r="H394" s="1">
        <v>57268.417999999998</v>
      </c>
      <c r="I394" s="1">
        <v>55619.558599999997</v>
      </c>
    </row>
    <row r="395" spans="1:9" x14ac:dyDescent="0.25">
      <c r="A395" s="1">
        <v>382000000000</v>
      </c>
      <c r="B395" s="1">
        <v>17483.5137</v>
      </c>
      <c r="C395" s="1">
        <v>124488.06299999999</v>
      </c>
      <c r="D395" s="1">
        <v>111233.55499999999</v>
      </c>
      <c r="E395" s="1">
        <v>119362.602</v>
      </c>
      <c r="F395" s="1">
        <v>109539.109</v>
      </c>
      <c r="G395" s="1">
        <v>93482.515599999999</v>
      </c>
      <c r="H395" s="1">
        <v>57484.363299999997</v>
      </c>
      <c r="I395" s="1">
        <v>55686.699200000003</v>
      </c>
    </row>
    <row r="396" spans="1:9" x14ac:dyDescent="0.25">
      <c r="A396" s="1">
        <v>383000000000</v>
      </c>
      <c r="B396" s="1">
        <v>17505.710899999998</v>
      </c>
      <c r="C396" s="1">
        <v>124322.711</v>
      </c>
      <c r="D396" s="1">
        <v>110907.664</v>
      </c>
      <c r="E396" s="1">
        <v>119281.07</v>
      </c>
      <c r="F396" s="1">
        <v>109632.617</v>
      </c>
      <c r="G396" s="1">
        <v>93651.601599999995</v>
      </c>
      <c r="H396" s="1">
        <v>57602.191400000003</v>
      </c>
      <c r="I396" s="1">
        <v>55583.382799999999</v>
      </c>
    </row>
    <row r="397" spans="1:9" x14ac:dyDescent="0.25">
      <c r="A397" s="1">
        <v>384000000000</v>
      </c>
      <c r="B397" s="1">
        <v>17507.328099999999</v>
      </c>
      <c r="C397" s="1">
        <v>124526.836</v>
      </c>
      <c r="D397" s="1">
        <v>111257.25</v>
      </c>
      <c r="E397" s="1">
        <v>119475.07</v>
      </c>
      <c r="F397" s="1">
        <v>109667.531</v>
      </c>
      <c r="G397" s="1">
        <v>93827.695300000007</v>
      </c>
      <c r="H397" s="1">
        <v>57689.332000000002</v>
      </c>
      <c r="I397" s="1">
        <v>55793.535199999998</v>
      </c>
    </row>
    <row r="398" spans="1:9" x14ac:dyDescent="0.25">
      <c r="A398" s="1">
        <v>385000000000</v>
      </c>
      <c r="B398" s="1">
        <v>17461.455099999999</v>
      </c>
      <c r="C398" s="1">
        <v>124383.742</v>
      </c>
      <c r="D398" s="1">
        <v>111199.789</v>
      </c>
      <c r="E398" s="1">
        <v>119489.266</v>
      </c>
      <c r="F398" s="1">
        <v>109860.18799999999</v>
      </c>
      <c r="G398" s="1">
        <v>93767.656300000002</v>
      </c>
      <c r="H398" s="1">
        <v>57393.011700000003</v>
      </c>
      <c r="I398" s="1">
        <v>55737.585899999998</v>
      </c>
    </row>
    <row r="399" spans="1:9" x14ac:dyDescent="0.25">
      <c r="A399" s="1">
        <v>386000000000</v>
      </c>
      <c r="B399" s="1">
        <v>17435.291000000001</v>
      </c>
      <c r="C399" s="1">
        <v>124519.75</v>
      </c>
      <c r="D399" s="1">
        <v>111187.375</v>
      </c>
      <c r="E399" s="1">
        <v>119484.789</v>
      </c>
      <c r="F399" s="1">
        <v>109944.961</v>
      </c>
      <c r="G399" s="1">
        <v>93682.320300000007</v>
      </c>
      <c r="H399" s="1">
        <v>57856.589800000002</v>
      </c>
      <c r="I399" s="1">
        <v>55953.285199999998</v>
      </c>
    </row>
    <row r="400" spans="1:9" x14ac:dyDescent="0.25">
      <c r="A400" s="1">
        <v>387000000000</v>
      </c>
      <c r="B400" s="1">
        <v>17496.679700000001</v>
      </c>
      <c r="C400" s="1">
        <v>124865.219</v>
      </c>
      <c r="D400" s="1">
        <v>111233.906</v>
      </c>
      <c r="E400" s="1">
        <v>119563.836</v>
      </c>
      <c r="F400" s="1">
        <v>109888.906</v>
      </c>
      <c r="G400" s="1">
        <v>93917.953099999999</v>
      </c>
      <c r="H400" s="1">
        <v>57731.593800000002</v>
      </c>
      <c r="I400" s="1">
        <v>56012.082000000002</v>
      </c>
    </row>
    <row r="401" spans="1:9" x14ac:dyDescent="0.25">
      <c r="A401" s="1">
        <v>388000000000</v>
      </c>
      <c r="B401" s="1">
        <v>17531.8613</v>
      </c>
      <c r="C401" s="1">
        <v>124660.594</v>
      </c>
      <c r="D401" s="1">
        <v>111348.859</v>
      </c>
      <c r="E401" s="1">
        <v>119452.281</v>
      </c>
      <c r="F401" s="1">
        <v>110011.19500000001</v>
      </c>
      <c r="G401" s="1">
        <v>93837.726599999995</v>
      </c>
      <c r="H401" s="1">
        <v>57840.472699999998</v>
      </c>
      <c r="I401" s="1">
        <v>55991.257799999999</v>
      </c>
    </row>
    <row r="402" spans="1:9" x14ac:dyDescent="0.25">
      <c r="A402" s="1">
        <v>389000000000</v>
      </c>
      <c r="B402" s="1">
        <v>17498.671900000001</v>
      </c>
      <c r="C402" s="1">
        <v>124805.367</v>
      </c>
      <c r="D402" s="1">
        <v>111490.05499999999</v>
      </c>
      <c r="E402" s="1">
        <v>119540.133</v>
      </c>
      <c r="F402" s="1">
        <v>110119.242</v>
      </c>
      <c r="G402" s="1">
        <v>93879.046900000001</v>
      </c>
      <c r="H402" s="1">
        <v>57817.261700000003</v>
      </c>
      <c r="I402" s="1">
        <v>56076.226600000002</v>
      </c>
    </row>
    <row r="403" spans="1:9" x14ac:dyDescent="0.25">
      <c r="A403" s="1">
        <v>390000000000</v>
      </c>
      <c r="B403" s="1">
        <v>17441.627</v>
      </c>
      <c r="C403" s="1">
        <v>124806.977</v>
      </c>
      <c r="D403" s="1">
        <v>111525.79700000001</v>
      </c>
      <c r="E403" s="1">
        <v>119605.70299999999</v>
      </c>
      <c r="F403" s="1">
        <v>110115.43799999999</v>
      </c>
      <c r="G403" s="1">
        <v>93982.335900000005</v>
      </c>
      <c r="H403" s="1">
        <v>57920.898399999998</v>
      </c>
      <c r="I403" s="1">
        <v>56025.472699999998</v>
      </c>
    </row>
    <row r="404" spans="1:9" x14ac:dyDescent="0.25">
      <c r="A404" s="1">
        <v>391000000000</v>
      </c>
      <c r="B404" s="1">
        <v>17580.6387</v>
      </c>
      <c r="C404" s="1">
        <v>124820.375</v>
      </c>
      <c r="D404" s="1">
        <v>111580.57799999999</v>
      </c>
      <c r="E404" s="1">
        <v>119927.602</v>
      </c>
      <c r="F404" s="1">
        <v>110053.031</v>
      </c>
      <c r="G404" s="1">
        <v>94116.054699999993</v>
      </c>
      <c r="H404" s="1">
        <v>57979.042999999998</v>
      </c>
      <c r="I404" s="1">
        <v>56248.863299999997</v>
      </c>
    </row>
    <row r="405" spans="1:9" x14ac:dyDescent="0.25">
      <c r="A405" s="1">
        <v>392000000000</v>
      </c>
      <c r="B405" s="1">
        <v>17500.886699999999</v>
      </c>
      <c r="C405" s="1">
        <v>124731.93799999999</v>
      </c>
      <c r="D405" s="1">
        <v>111530.594</v>
      </c>
      <c r="E405" s="1">
        <v>119632.43</v>
      </c>
      <c r="F405" s="1">
        <v>110049.461</v>
      </c>
      <c r="G405" s="1">
        <v>94316.031300000002</v>
      </c>
      <c r="H405" s="1">
        <v>57980.179700000001</v>
      </c>
      <c r="I405" s="1">
        <v>56265.765599999999</v>
      </c>
    </row>
    <row r="406" spans="1:9" x14ac:dyDescent="0.25">
      <c r="A406" s="1">
        <v>393000000000</v>
      </c>
      <c r="B406" s="1">
        <v>17366.632799999999</v>
      </c>
      <c r="C406" s="1">
        <v>124603.281</v>
      </c>
      <c r="D406" s="1">
        <v>111554.242</v>
      </c>
      <c r="E406" s="1">
        <v>119877.531</v>
      </c>
      <c r="F406" s="1">
        <v>110219.008</v>
      </c>
      <c r="G406" s="1">
        <v>94237.539099999995</v>
      </c>
      <c r="H406" s="1">
        <v>58095.156300000002</v>
      </c>
      <c r="I406" s="1">
        <v>56246.476600000002</v>
      </c>
    </row>
    <row r="407" spans="1:9" x14ac:dyDescent="0.25">
      <c r="A407" s="1">
        <v>394000000000</v>
      </c>
      <c r="B407" s="1">
        <v>17433.127</v>
      </c>
      <c r="C407" s="1">
        <v>124936.391</v>
      </c>
      <c r="D407" s="1">
        <v>111459.164</v>
      </c>
      <c r="E407" s="1">
        <v>120004.594</v>
      </c>
      <c r="F407" s="1">
        <v>110540.906</v>
      </c>
      <c r="G407" s="1">
        <v>94264.406300000002</v>
      </c>
      <c r="H407" s="1">
        <v>58062.906300000002</v>
      </c>
      <c r="I407" s="1">
        <v>56292.511700000003</v>
      </c>
    </row>
    <row r="408" spans="1:9" x14ac:dyDescent="0.25">
      <c r="A408" s="1">
        <v>395000000000</v>
      </c>
      <c r="B408" s="1">
        <v>17578.777300000002</v>
      </c>
      <c r="C408" s="1">
        <v>124754.82799999999</v>
      </c>
      <c r="D408" s="1">
        <v>111445.258</v>
      </c>
      <c r="E408" s="1">
        <v>119927.883</v>
      </c>
      <c r="F408" s="1">
        <v>110572.367</v>
      </c>
      <c r="G408" s="1">
        <v>94303.726599999995</v>
      </c>
      <c r="H408" s="1">
        <v>58170.800799999997</v>
      </c>
      <c r="I408" s="1">
        <v>56304.082000000002</v>
      </c>
    </row>
    <row r="409" spans="1:9" x14ac:dyDescent="0.25">
      <c r="A409" s="1">
        <v>396000000000</v>
      </c>
      <c r="B409" s="1">
        <v>17463.216799999998</v>
      </c>
      <c r="C409" s="1">
        <v>124720.664</v>
      </c>
      <c r="D409" s="1">
        <v>111755.367</v>
      </c>
      <c r="E409" s="1">
        <v>120055.273</v>
      </c>
      <c r="F409" s="1">
        <v>110597.164</v>
      </c>
      <c r="G409" s="1">
        <v>94685.492199999993</v>
      </c>
      <c r="H409" s="1">
        <v>58237.277300000002</v>
      </c>
      <c r="I409" s="1">
        <v>56413.027300000002</v>
      </c>
    </row>
    <row r="410" spans="1:9" x14ac:dyDescent="0.25">
      <c r="A410" s="1">
        <v>397000000000</v>
      </c>
      <c r="B410" s="1">
        <v>17454.480500000001</v>
      </c>
      <c r="C410" s="1">
        <v>125044.75</v>
      </c>
      <c r="D410" s="1">
        <v>111619.992</v>
      </c>
      <c r="E410" s="1">
        <v>119971.633</v>
      </c>
      <c r="F410" s="1">
        <v>110525.461</v>
      </c>
      <c r="G410" s="1">
        <v>94599.523400000005</v>
      </c>
      <c r="H410" s="1">
        <v>58376.277300000002</v>
      </c>
      <c r="I410" s="1">
        <v>56593.859400000001</v>
      </c>
    </row>
    <row r="411" spans="1:9" x14ac:dyDescent="0.25">
      <c r="A411" s="1">
        <v>398000000000</v>
      </c>
      <c r="B411" s="1">
        <v>17471.6191</v>
      </c>
      <c r="C411" s="1">
        <v>124705.961</v>
      </c>
      <c r="D411" s="1">
        <v>111570.45299999999</v>
      </c>
      <c r="E411" s="1">
        <v>120178.242</v>
      </c>
      <c r="F411" s="1">
        <v>110562.95299999999</v>
      </c>
      <c r="G411" s="1">
        <v>94685.984400000001</v>
      </c>
      <c r="H411" s="1">
        <v>58420.710899999998</v>
      </c>
      <c r="I411" s="1">
        <v>56568.132799999999</v>
      </c>
    </row>
    <row r="412" spans="1:9" x14ac:dyDescent="0.25">
      <c r="A412" s="1">
        <v>399000000000</v>
      </c>
      <c r="B412" s="1">
        <v>17410.9512</v>
      </c>
      <c r="C412" s="1">
        <v>124764.17200000001</v>
      </c>
      <c r="D412" s="1">
        <v>111607.875</v>
      </c>
      <c r="E412" s="1">
        <v>120052.352</v>
      </c>
      <c r="F412" s="1">
        <v>110659.633</v>
      </c>
      <c r="G412" s="1">
        <v>94755.953099999999</v>
      </c>
      <c r="H412" s="1">
        <v>58339.792999999998</v>
      </c>
      <c r="I412" s="1">
        <v>56505.117200000001</v>
      </c>
    </row>
    <row r="413" spans="1:9" x14ac:dyDescent="0.25">
      <c r="A413" s="1">
        <v>400000000000</v>
      </c>
      <c r="B413" s="1">
        <v>17403.267599999999</v>
      </c>
      <c r="C413" s="1">
        <v>125257.266</v>
      </c>
      <c r="D413" s="1">
        <v>111682.898</v>
      </c>
      <c r="E413" s="1">
        <v>119960.664</v>
      </c>
      <c r="F413" s="1">
        <v>110539.81299999999</v>
      </c>
      <c r="G413" s="1">
        <v>94651.671900000001</v>
      </c>
      <c r="H413" s="1">
        <v>58395.101600000002</v>
      </c>
      <c r="I413" s="1">
        <v>56555.265599999999</v>
      </c>
    </row>
    <row r="414" spans="1:9" x14ac:dyDescent="0.25">
      <c r="A414" s="1">
        <v>401000000000</v>
      </c>
      <c r="B414" s="1">
        <v>17439.140599999999</v>
      </c>
      <c r="C414" s="1">
        <v>125042.492</v>
      </c>
      <c r="D414" s="1">
        <v>111731.664</v>
      </c>
      <c r="E414" s="1">
        <v>120029.19500000001</v>
      </c>
      <c r="F414" s="1">
        <v>110870.05499999999</v>
      </c>
      <c r="G414" s="1">
        <v>94836.789099999995</v>
      </c>
      <c r="H414" s="1">
        <v>58545.269500000002</v>
      </c>
      <c r="I414" s="1">
        <v>56814.453099999999</v>
      </c>
    </row>
    <row r="415" spans="1:9" x14ac:dyDescent="0.25">
      <c r="A415" s="1">
        <v>402000000000</v>
      </c>
      <c r="B415" s="1">
        <v>17406.8105</v>
      </c>
      <c r="C415" s="1">
        <v>124747.43</v>
      </c>
      <c r="D415" s="1">
        <v>111779.133</v>
      </c>
      <c r="E415" s="1">
        <v>120118.734</v>
      </c>
      <c r="F415" s="1">
        <v>110943.18799999999</v>
      </c>
      <c r="G415" s="1">
        <v>94389.148400000005</v>
      </c>
      <c r="H415" s="1">
        <v>58623.601600000002</v>
      </c>
      <c r="I415" s="1">
        <v>56695.652300000002</v>
      </c>
    </row>
    <row r="416" spans="1:9" x14ac:dyDescent="0.25">
      <c r="A416" s="1">
        <v>403000000000</v>
      </c>
      <c r="B416" s="1">
        <v>17617.644499999999</v>
      </c>
      <c r="C416" s="1">
        <v>125101.781</v>
      </c>
      <c r="D416" s="1">
        <v>111725.906</v>
      </c>
      <c r="E416" s="1">
        <v>120202.789</v>
      </c>
      <c r="F416" s="1">
        <v>110733.391</v>
      </c>
      <c r="G416" s="1">
        <v>94770.023400000005</v>
      </c>
      <c r="H416" s="1">
        <v>58540.683599999997</v>
      </c>
      <c r="I416" s="1">
        <v>56876.285199999998</v>
      </c>
    </row>
    <row r="417" spans="1:9" x14ac:dyDescent="0.25">
      <c r="A417" s="1">
        <v>404000000000</v>
      </c>
      <c r="B417" s="1">
        <v>17550.232400000001</v>
      </c>
      <c r="C417" s="1">
        <v>125158.29700000001</v>
      </c>
      <c r="D417" s="1">
        <v>111872.602</v>
      </c>
      <c r="E417" s="1">
        <v>120165.117</v>
      </c>
      <c r="F417" s="1">
        <v>110999.289</v>
      </c>
      <c r="G417" s="1">
        <v>94825.148400000005</v>
      </c>
      <c r="H417" s="1">
        <v>58747.589800000002</v>
      </c>
      <c r="I417" s="1">
        <v>56906.667999999998</v>
      </c>
    </row>
    <row r="418" spans="1:9" x14ac:dyDescent="0.25">
      <c r="A418" s="1">
        <v>405000000000</v>
      </c>
      <c r="B418" s="1">
        <v>17509.041000000001</v>
      </c>
      <c r="C418" s="1">
        <v>125091.95299999999</v>
      </c>
      <c r="D418" s="1">
        <v>111850.18</v>
      </c>
      <c r="E418" s="1">
        <v>120525.234</v>
      </c>
      <c r="F418" s="1">
        <v>111023.594</v>
      </c>
      <c r="G418" s="1">
        <v>94967.531300000002</v>
      </c>
      <c r="H418" s="1">
        <v>58728.507799999999</v>
      </c>
      <c r="I418" s="1">
        <v>56823.9375</v>
      </c>
    </row>
    <row r="419" spans="1:9" x14ac:dyDescent="0.25">
      <c r="A419" s="1">
        <v>406000000000</v>
      </c>
      <c r="B419" s="1">
        <v>17472.664100000002</v>
      </c>
      <c r="C419" s="1">
        <v>125077.031</v>
      </c>
      <c r="D419" s="1">
        <v>111934.883</v>
      </c>
      <c r="E419" s="1">
        <v>120550.94500000001</v>
      </c>
      <c r="F419" s="1">
        <v>110880.95299999999</v>
      </c>
      <c r="G419" s="1">
        <v>95040.101599999995</v>
      </c>
      <c r="H419" s="1">
        <v>58824.964800000002</v>
      </c>
      <c r="I419" s="1">
        <v>56896.511700000003</v>
      </c>
    </row>
    <row r="420" spans="1:9" x14ac:dyDescent="0.25">
      <c r="A420" s="1">
        <v>407000000000</v>
      </c>
      <c r="B420" s="1">
        <v>17419.0684</v>
      </c>
      <c r="C420" s="1">
        <v>125129.609</v>
      </c>
      <c r="D420" s="1">
        <v>112090.719</v>
      </c>
      <c r="E420" s="1">
        <v>120377.875</v>
      </c>
      <c r="F420" s="1">
        <v>111047.95299999999</v>
      </c>
      <c r="G420" s="1">
        <v>95078.710900000005</v>
      </c>
      <c r="H420" s="1">
        <v>58912.281300000002</v>
      </c>
      <c r="I420" s="1">
        <v>56998.371099999997</v>
      </c>
    </row>
    <row r="421" spans="1:9" x14ac:dyDescent="0.25">
      <c r="A421" s="1">
        <v>408000000000</v>
      </c>
      <c r="B421" s="1">
        <v>17457.648399999998</v>
      </c>
      <c r="C421" s="1">
        <v>125350.55499999999</v>
      </c>
      <c r="D421" s="1">
        <v>111929.758</v>
      </c>
      <c r="E421" s="1">
        <v>120501.07799999999</v>
      </c>
      <c r="F421" s="1">
        <v>111142.80499999999</v>
      </c>
      <c r="G421" s="1">
        <v>95028.046900000001</v>
      </c>
      <c r="H421" s="1">
        <v>58930.296900000001</v>
      </c>
      <c r="I421" s="1">
        <v>57233.964800000002</v>
      </c>
    </row>
    <row r="422" spans="1:9" x14ac:dyDescent="0.25">
      <c r="A422" s="1">
        <v>409000000000</v>
      </c>
      <c r="B422" s="1">
        <v>17445.714800000002</v>
      </c>
      <c r="C422" s="1">
        <v>125165.32799999999</v>
      </c>
      <c r="D422" s="1">
        <v>112083.141</v>
      </c>
      <c r="E422" s="1">
        <v>120603.68</v>
      </c>
      <c r="F422" s="1">
        <v>111151.461</v>
      </c>
      <c r="G422" s="1">
        <v>95143.296900000001</v>
      </c>
      <c r="H422" s="1">
        <v>58953.496099999997</v>
      </c>
      <c r="I422" s="1">
        <v>57221.593800000002</v>
      </c>
    </row>
    <row r="423" spans="1:9" x14ac:dyDescent="0.25">
      <c r="A423" s="1">
        <v>410000000000</v>
      </c>
      <c r="B423" s="1">
        <v>17526.722699999998</v>
      </c>
      <c r="C423" s="1">
        <v>125273.164</v>
      </c>
      <c r="D423" s="1">
        <v>111866.461</v>
      </c>
      <c r="E423" s="1">
        <v>120530.06299999999</v>
      </c>
      <c r="F423" s="1">
        <v>111242.07</v>
      </c>
      <c r="G423" s="1">
        <v>95249.296900000001</v>
      </c>
      <c r="H423" s="1">
        <v>58959.621099999997</v>
      </c>
      <c r="I423" s="1">
        <v>57008.390599999999</v>
      </c>
    </row>
    <row r="424" spans="1:9" x14ac:dyDescent="0.25">
      <c r="A424" s="1">
        <v>411000000000</v>
      </c>
      <c r="B424" s="1">
        <v>17422.218799999999</v>
      </c>
      <c r="C424" s="1">
        <v>125125.461</v>
      </c>
      <c r="D424" s="1">
        <v>112206.484</v>
      </c>
      <c r="E424" s="1">
        <v>120712.336</v>
      </c>
      <c r="F424" s="1">
        <v>111289.06299999999</v>
      </c>
      <c r="G424" s="1">
        <v>95309.640599999999</v>
      </c>
      <c r="H424" s="1">
        <v>59212.535199999998</v>
      </c>
      <c r="I424" s="1">
        <v>57338.859400000001</v>
      </c>
    </row>
    <row r="425" spans="1:9" x14ac:dyDescent="0.25">
      <c r="A425" s="1">
        <v>412000000000</v>
      </c>
      <c r="B425" s="1">
        <v>17562.6875</v>
      </c>
      <c r="C425" s="1">
        <v>125339.039</v>
      </c>
      <c r="D425" s="1">
        <v>111920.859</v>
      </c>
      <c r="E425" s="1">
        <v>120640.758</v>
      </c>
      <c r="F425" s="1">
        <v>111382.883</v>
      </c>
      <c r="G425" s="1">
        <v>95262.726599999995</v>
      </c>
      <c r="H425" s="1">
        <v>59006.023399999998</v>
      </c>
      <c r="I425" s="1">
        <v>57335.894500000002</v>
      </c>
    </row>
    <row r="426" spans="1:9" x14ac:dyDescent="0.25">
      <c r="A426" s="1">
        <v>413000000000</v>
      </c>
      <c r="B426" s="1">
        <v>17477.287100000001</v>
      </c>
      <c r="C426" s="1">
        <v>125105.352</v>
      </c>
      <c r="D426" s="1">
        <v>112186.523</v>
      </c>
      <c r="E426" s="1">
        <v>120799.57</v>
      </c>
      <c r="F426" s="1">
        <v>111399.586</v>
      </c>
      <c r="G426" s="1">
        <v>95463.015599999999</v>
      </c>
      <c r="H426" s="1">
        <v>59194.402300000002</v>
      </c>
      <c r="I426" s="1">
        <v>57364.425799999997</v>
      </c>
    </row>
    <row r="427" spans="1:9" x14ac:dyDescent="0.25">
      <c r="A427" s="1">
        <v>414000000000</v>
      </c>
      <c r="B427" s="1">
        <v>17465.1777</v>
      </c>
      <c r="C427" s="1">
        <v>125374.008</v>
      </c>
      <c r="D427" s="1">
        <v>112184.344</v>
      </c>
      <c r="E427" s="1">
        <v>120884.977</v>
      </c>
      <c r="F427" s="1">
        <v>111385.18799999999</v>
      </c>
      <c r="G427" s="1">
        <v>95456.859400000001</v>
      </c>
      <c r="H427" s="1">
        <v>59006.593800000002</v>
      </c>
      <c r="I427" s="1">
        <v>57640.726600000002</v>
      </c>
    </row>
    <row r="428" spans="1:9" x14ac:dyDescent="0.25">
      <c r="A428" s="1">
        <v>415000000000</v>
      </c>
      <c r="B428" s="1">
        <v>17445.984400000001</v>
      </c>
      <c r="C428" s="1">
        <v>125397.32799999999</v>
      </c>
      <c r="D428" s="1">
        <v>112055.242</v>
      </c>
      <c r="E428" s="1">
        <v>120662.875</v>
      </c>
      <c r="F428" s="1">
        <v>111445.281</v>
      </c>
      <c r="G428" s="1">
        <v>95497.382800000007</v>
      </c>
      <c r="H428" s="1">
        <v>59277.195299999999</v>
      </c>
      <c r="I428" s="1">
        <v>57444.785199999998</v>
      </c>
    </row>
    <row r="429" spans="1:9" x14ac:dyDescent="0.25">
      <c r="A429" s="1">
        <v>416000000000</v>
      </c>
      <c r="B429" s="1">
        <v>17520.6309</v>
      </c>
      <c r="C429" s="1">
        <v>125160.961</v>
      </c>
      <c r="D429" s="1">
        <v>112343.859</v>
      </c>
      <c r="E429" s="1">
        <v>120816.898</v>
      </c>
      <c r="F429" s="1">
        <v>111423.594</v>
      </c>
      <c r="G429" s="1">
        <v>95596.851599999995</v>
      </c>
      <c r="H429" s="1">
        <v>59318.484400000001</v>
      </c>
      <c r="I429" s="1">
        <v>57529.570299999999</v>
      </c>
    </row>
    <row r="430" spans="1:9" x14ac:dyDescent="0.25">
      <c r="A430" s="1">
        <v>417000000000</v>
      </c>
      <c r="B430" s="1">
        <v>17419.4941</v>
      </c>
      <c r="C430" s="1">
        <v>125374.375</v>
      </c>
      <c r="D430" s="1">
        <v>112216.523</v>
      </c>
      <c r="E430" s="1">
        <v>120909.742</v>
      </c>
      <c r="F430" s="1">
        <v>111517.789</v>
      </c>
      <c r="G430" s="1">
        <v>95320.3125</v>
      </c>
      <c r="H430" s="1">
        <v>59409.042999999998</v>
      </c>
      <c r="I430" s="1">
        <v>57672.003900000003</v>
      </c>
    </row>
    <row r="431" spans="1:9" x14ac:dyDescent="0.25">
      <c r="A431" s="1">
        <v>418000000000</v>
      </c>
      <c r="B431" s="1">
        <v>17582.105500000001</v>
      </c>
      <c r="C431" s="1">
        <v>125536.719</v>
      </c>
      <c r="D431" s="1">
        <v>112344.156</v>
      </c>
      <c r="E431" s="1">
        <v>120945.508</v>
      </c>
      <c r="F431" s="1">
        <v>111548.969</v>
      </c>
      <c r="G431" s="1">
        <v>95516.390599999999</v>
      </c>
      <c r="H431" s="1">
        <v>59455.515599999999</v>
      </c>
      <c r="I431" s="1">
        <v>57727.019500000002</v>
      </c>
    </row>
    <row r="432" spans="1:9" x14ac:dyDescent="0.25">
      <c r="A432" s="1">
        <v>419000000000</v>
      </c>
      <c r="B432" s="1">
        <v>17488.9902</v>
      </c>
      <c r="C432" s="1">
        <v>125556.734</v>
      </c>
      <c r="D432" s="1">
        <v>112297.734</v>
      </c>
      <c r="E432" s="1">
        <v>121142.727</v>
      </c>
      <c r="F432" s="1">
        <v>111498.773</v>
      </c>
      <c r="G432" s="1">
        <v>95785.781300000002</v>
      </c>
      <c r="H432" s="1">
        <v>59580.988299999997</v>
      </c>
      <c r="I432" s="1">
        <v>57712.867200000001</v>
      </c>
    </row>
    <row r="433" spans="1:9" x14ac:dyDescent="0.25">
      <c r="A433" s="1">
        <v>420000000000</v>
      </c>
      <c r="B433" s="1">
        <v>17379.0586</v>
      </c>
      <c r="C433" s="1">
        <v>125553.648</v>
      </c>
      <c r="D433" s="1">
        <v>112237.20299999999</v>
      </c>
      <c r="E433" s="1">
        <v>121005.227</v>
      </c>
      <c r="F433" s="1">
        <v>111636.69500000001</v>
      </c>
      <c r="G433" s="1">
        <v>95588.171900000001</v>
      </c>
      <c r="H433" s="1">
        <v>59506.203099999999</v>
      </c>
      <c r="I433" s="1">
        <v>57756.906300000002</v>
      </c>
    </row>
    <row r="434" spans="1:9" x14ac:dyDescent="0.25">
      <c r="A434" s="1">
        <v>421000000000</v>
      </c>
      <c r="B434" s="1">
        <v>17346.929700000001</v>
      </c>
      <c r="C434" s="1">
        <v>125603.906</v>
      </c>
      <c r="D434" s="1">
        <v>112277.56299999999</v>
      </c>
      <c r="E434" s="1">
        <v>121122.359</v>
      </c>
      <c r="F434" s="1">
        <v>111740.758</v>
      </c>
      <c r="G434" s="1">
        <v>95818.242199999993</v>
      </c>
      <c r="H434" s="1">
        <v>59497.054700000001</v>
      </c>
      <c r="I434" s="1">
        <v>58101.125</v>
      </c>
    </row>
    <row r="435" spans="1:9" x14ac:dyDescent="0.25">
      <c r="A435" s="1">
        <v>422000000000</v>
      </c>
      <c r="B435" s="1">
        <v>17417.492200000001</v>
      </c>
      <c r="C435" s="1">
        <v>125471.992</v>
      </c>
      <c r="D435" s="1">
        <v>112255.30499999999</v>
      </c>
      <c r="E435" s="1">
        <v>121019.54700000001</v>
      </c>
      <c r="F435" s="1">
        <v>111862.81299999999</v>
      </c>
      <c r="G435" s="1">
        <v>95893.070300000007</v>
      </c>
      <c r="H435" s="1">
        <v>59644.953099999999</v>
      </c>
      <c r="I435" s="1">
        <v>57857.636700000003</v>
      </c>
    </row>
    <row r="436" spans="1:9" x14ac:dyDescent="0.25">
      <c r="A436" s="1">
        <v>423000000000</v>
      </c>
      <c r="B436" s="1">
        <v>17361.511699999999</v>
      </c>
      <c r="C436" s="1">
        <v>125719.352</v>
      </c>
      <c r="D436" s="1">
        <v>112349.961</v>
      </c>
      <c r="E436" s="1">
        <v>121262.242</v>
      </c>
      <c r="F436" s="1">
        <v>111970.539</v>
      </c>
      <c r="G436" s="1">
        <v>96018.664099999995</v>
      </c>
      <c r="H436" s="1">
        <v>59761.429700000001</v>
      </c>
      <c r="I436" s="1">
        <v>57904.101600000002</v>
      </c>
    </row>
    <row r="437" spans="1:9" x14ac:dyDescent="0.25">
      <c r="A437" s="1">
        <v>424000000000</v>
      </c>
      <c r="B437" s="1">
        <v>17471.373</v>
      </c>
      <c r="C437" s="1">
        <v>125507.227</v>
      </c>
      <c r="D437" s="1">
        <v>112433.844</v>
      </c>
      <c r="E437" s="1">
        <v>121382.211</v>
      </c>
      <c r="F437" s="1">
        <v>111867.57</v>
      </c>
      <c r="G437" s="1">
        <v>95825.195300000007</v>
      </c>
      <c r="H437" s="1">
        <v>59812.417999999998</v>
      </c>
      <c r="I437" s="1">
        <v>57893.843800000002</v>
      </c>
    </row>
    <row r="438" spans="1:9" x14ac:dyDescent="0.25">
      <c r="A438" s="1">
        <v>425000000000</v>
      </c>
      <c r="B438" s="1">
        <v>17466.6973</v>
      </c>
      <c r="C438" s="1">
        <v>125626.359</v>
      </c>
      <c r="D438" s="1">
        <v>112259.961</v>
      </c>
      <c r="E438" s="1">
        <v>121018.79700000001</v>
      </c>
      <c r="F438" s="1">
        <v>111696.906</v>
      </c>
      <c r="G438" s="1">
        <v>95940.203099999999</v>
      </c>
      <c r="H438" s="1">
        <v>59894.0625</v>
      </c>
      <c r="I438" s="1">
        <v>57958.140599999999</v>
      </c>
    </row>
    <row r="439" spans="1:9" x14ac:dyDescent="0.25">
      <c r="A439" s="1">
        <v>426000000000</v>
      </c>
      <c r="B439" s="1">
        <v>17378.0684</v>
      </c>
      <c r="C439" s="1">
        <v>125597.711</v>
      </c>
      <c r="D439" s="1">
        <v>112527.867</v>
      </c>
      <c r="E439" s="1">
        <v>121187.289</v>
      </c>
      <c r="F439" s="1">
        <v>111850.766</v>
      </c>
      <c r="G439" s="1">
        <v>96320.453099999999</v>
      </c>
      <c r="H439" s="1">
        <v>59652.488299999997</v>
      </c>
      <c r="I439" s="1">
        <v>58049.316400000003</v>
      </c>
    </row>
    <row r="440" spans="1:9" x14ac:dyDescent="0.25">
      <c r="A440" s="1">
        <v>427000000000</v>
      </c>
      <c r="B440" s="1">
        <v>17399.269499999999</v>
      </c>
      <c r="C440" s="1">
        <v>125495.69500000001</v>
      </c>
      <c r="D440" s="1">
        <v>112447.602</v>
      </c>
      <c r="E440" s="1">
        <v>121455.906</v>
      </c>
      <c r="F440" s="1">
        <v>112037.008</v>
      </c>
      <c r="G440" s="1">
        <v>95998.828099999999</v>
      </c>
      <c r="H440" s="1">
        <v>59911.335899999998</v>
      </c>
      <c r="I440" s="1">
        <v>58066.648399999998</v>
      </c>
    </row>
    <row r="441" spans="1:9" x14ac:dyDescent="0.25">
      <c r="A441" s="1">
        <v>428000000000</v>
      </c>
      <c r="B441" s="1">
        <v>17540.527300000002</v>
      </c>
      <c r="C441" s="1">
        <v>125855.094</v>
      </c>
      <c r="D441" s="1">
        <v>112513.82</v>
      </c>
      <c r="E441" s="1">
        <v>121174.20299999999</v>
      </c>
      <c r="F441" s="1">
        <v>111970.81299999999</v>
      </c>
      <c r="G441" s="1">
        <v>96045.390599999999</v>
      </c>
      <c r="H441" s="1">
        <v>59963.472699999998</v>
      </c>
      <c r="I441" s="1">
        <v>58265.804700000001</v>
      </c>
    </row>
    <row r="442" spans="1:9" x14ac:dyDescent="0.25">
      <c r="A442" s="1">
        <v>429000000000</v>
      </c>
      <c r="B442" s="1">
        <v>17394.7441</v>
      </c>
      <c r="C442" s="1">
        <v>125738.539</v>
      </c>
      <c r="D442" s="1">
        <v>112489.406</v>
      </c>
      <c r="E442" s="1">
        <v>121481.484</v>
      </c>
      <c r="F442" s="1">
        <v>112132.391</v>
      </c>
      <c r="G442" s="1">
        <v>96322.218800000002</v>
      </c>
      <c r="H442" s="1">
        <v>59944.945299999999</v>
      </c>
      <c r="I442" s="1">
        <v>58420.570299999999</v>
      </c>
    </row>
    <row r="443" spans="1:9" x14ac:dyDescent="0.25">
      <c r="A443" s="1">
        <v>430000000000</v>
      </c>
      <c r="B443" s="1">
        <v>17560.6191</v>
      </c>
      <c r="C443" s="1">
        <v>125701.93</v>
      </c>
      <c r="D443" s="1">
        <v>112459.57799999999</v>
      </c>
      <c r="E443" s="1">
        <v>121300.69500000001</v>
      </c>
      <c r="F443" s="1">
        <v>111988.82799999999</v>
      </c>
      <c r="G443" s="1">
        <v>96325.015599999999</v>
      </c>
      <c r="H443" s="1">
        <v>60084.039100000002</v>
      </c>
      <c r="I443" s="1">
        <v>58405.824200000003</v>
      </c>
    </row>
    <row r="444" spans="1:9" x14ac:dyDescent="0.25">
      <c r="A444" s="1">
        <v>431000000000</v>
      </c>
      <c r="B444" s="1">
        <v>17385.853500000001</v>
      </c>
      <c r="C444" s="1">
        <v>125836.484</v>
      </c>
      <c r="D444" s="1">
        <v>112256.094</v>
      </c>
      <c r="E444" s="1">
        <v>121488.211</v>
      </c>
      <c r="F444" s="1">
        <v>112317.07799999999</v>
      </c>
      <c r="G444" s="1">
        <v>96291.226599999995</v>
      </c>
      <c r="H444" s="1">
        <v>60085.527300000002</v>
      </c>
      <c r="I444" s="1">
        <v>58350.464800000002</v>
      </c>
    </row>
    <row r="445" spans="1:9" x14ac:dyDescent="0.25">
      <c r="A445" s="1">
        <v>432000000000</v>
      </c>
      <c r="B445" s="1">
        <v>17397.706999999999</v>
      </c>
      <c r="C445" s="1">
        <v>125714.023</v>
      </c>
      <c r="D445" s="1">
        <v>112657.156</v>
      </c>
      <c r="E445" s="1">
        <v>121522.406</v>
      </c>
      <c r="F445" s="1">
        <v>112090.852</v>
      </c>
      <c r="G445" s="1">
        <v>96331.265599999999</v>
      </c>
      <c r="H445" s="1">
        <v>60224.246099999997</v>
      </c>
      <c r="I445" s="1">
        <v>58526.867200000001</v>
      </c>
    </row>
    <row r="446" spans="1:9" x14ac:dyDescent="0.25">
      <c r="A446" s="1">
        <v>433000000000</v>
      </c>
      <c r="B446" s="1">
        <v>17452.6152</v>
      </c>
      <c r="C446" s="1">
        <v>125634.43799999999</v>
      </c>
      <c r="D446" s="1">
        <v>112565.43</v>
      </c>
      <c r="E446" s="1">
        <v>121636.141</v>
      </c>
      <c r="F446" s="1">
        <v>112413.5</v>
      </c>
      <c r="G446" s="1">
        <v>96394.75</v>
      </c>
      <c r="H446" s="1">
        <v>60204.605499999998</v>
      </c>
      <c r="I446" s="1">
        <v>58452.328099999999</v>
      </c>
    </row>
    <row r="447" spans="1:9" x14ac:dyDescent="0.25">
      <c r="A447" s="1">
        <v>434000000000</v>
      </c>
      <c r="B447" s="1">
        <v>17473.839800000002</v>
      </c>
      <c r="C447" s="1">
        <v>125862.55499999999</v>
      </c>
      <c r="D447" s="1">
        <v>112685.086</v>
      </c>
      <c r="E447" s="1">
        <v>121419.32</v>
      </c>
      <c r="F447" s="1">
        <v>112301.664</v>
      </c>
      <c r="G447" s="1">
        <v>96568.843800000002</v>
      </c>
      <c r="H447" s="1">
        <v>60306.597699999998</v>
      </c>
      <c r="I447" s="1">
        <v>58467.835899999998</v>
      </c>
    </row>
    <row r="448" spans="1:9" x14ac:dyDescent="0.25">
      <c r="A448" s="1">
        <v>435000000000</v>
      </c>
      <c r="B448" s="1">
        <v>17479.8145</v>
      </c>
      <c r="C448" s="1">
        <v>125835.20299999999</v>
      </c>
      <c r="D448" s="1">
        <v>112770.836</v>
      </c>
      <c r="E448" s="1">
        <v>121473.398</v>
      </c>
      <c r="F448" s="1">
        <v>112315.07799999999</v>
      </c>
      <c r="G448" s="1">
        <v>96473.664099999995</v>
      </c>
      <c r="H448" s="1">
        <v>60228.238299999997</v>
      </c>
      <c r="I448" s="1">
        <v>58682.167999999998</v>
      </c>
    </row>
    <row r="449" spans="1:9" x14ac:dyDescent="0.25">
      <c r="A449" s="1">
        <v>436000000000</v>
      </c>
      <c r="B449" s="1">
        <v>17566.640599999999</v>
      </c>
      <c r="C449" s="1">
        <v>126062.07799999999</v>
      </c>
      <c r="D449" s="1">
        <v>112623.766</v>
      </c>
      <c r="E449" s="1">
        <v>121809.742</v>
      </c>
      <c r="F449" s="1">
        <v>112348.883</v>
      </c>
      <c r="G449" s="1">
        <v>96607.781300000002</v>
      </c>
      <c r="H449" s="1">
        <v>60298.675799999997</v>
      </c>
      <c r="I449" s="1">
        <v>58629.746099999997</v>
      </c>
    </row>
    <row r="450" spans="1:9" x14ac:dyDescent="0.25">
      <c r="A450" s="1">
        <v>437000000000</v>
      </c>
      <c r="B450" s="1">
        <v>17519.347699999998</v>
      </c>
      <c r="C450" s="1">
        <v>125770.219</v>
      </c>
      <c r="D450" s="1">
        <v>112972.977</v>
      </c>
      <c r="E450" s="1">
        <v>121691.234</v>
      </c>
      <c r="F450" s="1">
        <v>112497.17200000001</v>
      </c>
      <c r="G450" s="1">
        <v>96426.640599999999</v>
      </c>
      <c r="H450" s="1">
        <v>60458.773399999998</v>
      </c>
      <c r="I450" s="1">
        <v>58595.945299999999</v>
      </c>
    </row>
    <row r="451" spans="1:9" x14ac:dyDescent="0.25">
      <c r="A451" s="1">
        <v>438000000000</v>
      </c>
      <c r="B451" s="1">
        <v>17520.5566</v>
      </c>
      <c r="C451" s="1">
        <v>126067.30499999999</v>
      </c>
      <c r="D451" s="1">
        <v>112920.32000000001</v>
      </c>
      <c r="E451" s="1">
        <v>121691.383</v>
      </c>
      <c r="F451" s="1">
        <v>112419.70299999999</v>
      </c>
      <c r="G451" s="1">
        <v>96715.242199999993</v>
      </c>
      <c r="H451" s="1">
        <v>60396.710899999998</v>
      </c>
      <c r="I451" s="1">
        <v>58720.4375</v>
      </c>
    </row>
    <row r="452" spans="1:9" x14ac:dyDescent="0.25">
      <c r="A452" s="1">
        <v>439000000000</v>
      </c>
      <c r="B452" s="1">
        <v>17445.394499999999</v>
      </c>
      <c r="C452" s="1">
        <v>126024.852</v>
      </c>
      <c r="D452" s="1">
        <v>112839.57</v>
      </c>
      <c r="E452" s="1">
        <v>121819.664</v>
      </c>
      <c r="F452" s="1">
        <v>112419.67200000001</v>
      </c>
      <c r="G452" s="1">
        <v>96467.4375</v>
      </c>
      <c r="H452" s="1">
        <v>60578.003900000003</v>
      </c>
      <c r="I452" s="1">
        <v>58931.921900000001</v>
      </c>
    </row>
    <row r="453" spans="1:9" x14ac:dyDescent="0.25">
      <c r="A453" s="1">
        <v>440000000000</v>
      </c>
      <c r="B453" s="1">
        <v>17399.2461</v>
      </c>
      <c r="C453" s="1">
        <v>125849.461</v>
      </c>
      <c r="D453" s="1">
        <v>112803.617</v>
      </c>
      <c r="E453" s="1">
        <v>121818.773</v>
      </c>
      <c r="F453" s="1">
        <v>112581.125</v>
      </c>
      <c r="G453" s="1">
        <v>96616.398400000005</v>
      </c>
      <c r="H453" s="1">
        <v>60540.921900000001</v>
      </c>
      <c r="I453" s="1">
        <v>58929.765599999999</v>
      </c>
    </row>
    <row r="454" spans="1:9" x14ac:dyDescent="0.25">
      <c r="A454" s="1">
        <v>441000000000</v>
      </c>
      <c r="B454" s="1">
        <v>17511.294900000001</v>
      </c>
      <c r="C454" s="1">
        <v>126164.93799999999</v>
      </c>
      <c r="D454" s="1">
        <v>112906.984</v>
      </c>
      <c r="E454" s="1">
        <v>121812.656</v>
      </c>
      <c r="F454" s="1">
        <v>112725.492</v>
      </c>
      <c r="G454" s="1">
        <v>96650.398400000005</v>
      </c>
      <c r="H454" s="1">
        <v>60722.324200000003</v>
      </c>
      <c r="I454" s="1">
        <v>59075.417999999998</v>
      </c>
    </row>
    <row r="455" spans="1:9" x14ac:dyDescent="0.25">
      <c r="A455" s="1">
        <v>442000000000</v>
      </c>
      <c r="B455" s="1">
        <v>17461.109400000001</v>
      </c>
      <c r="C455" s="1">
        <v>126101.266</v>
      </c>
      <c r="D455" s="1">
        <v>112996.45299999999</v>
      </c>
      <c r="E455" s="1">
        <v>121851.57799999999</v>
      </c>
      <c r="F455" s="1">
        <v>112706</v>
      </c>
      <c r="G455" s="1">
        <v>96666.75</v>
      </c>
      <c r="H455" s="1">
        <v>60712.351600000002</v>
      </c>
      <c r="I455" s="1">
        <v>59061.9375</v>
      </c>
    </row>
    <row r="456" spans="1:9" x14ac:dyDescent="0.25">
      <c r="A456" s="1">
        <v>443000000000</v>
      </c>
      <c r="B456" s="1">
        <v>17531.906299999999</v>
      </c>
      <c r="C456" s="1">
        <v>125934.30499999999</v>
      </c>
      <c r="D456" s="1">
        <v>112866.30499999999</v>
      </c>
      <c r="E456" s="1">
        <v>121994.211</v>
      </c>
      <c r="F456" s="1">
        <v>112736.758</v>
      </c>
      <c r="G456" s="1">
        <v>96823.226599999995</v>
      </c>
      <c r="H456" s="1">
        <v>60607.457000000002</v>
      </c>
      <c r="I456" s="1">
        <v>59068.703099999999</v>
      </c>
    </row>
    <row r="457" spans="1:9" x14ac:dyDescent="0.25">
      <c r="A457" s="1">
        <v>444000000000</v>
      </c>
      <c r="B457" s="1">
        <v>17506.5762</v>
      </c>
      <c r="C457" s="1">
        <v>126163.984</v>
      </c>
      <c r="D457" s="1">
        <v>113123.586</v>
      </c>
      <c r="E457" s="1">
        <v>121990.44500000001</v>
      </c>
      <c r="F457" s="1">
        <v>112532.68</v>
      </c>
      <c r="G457" s="1">
        <v>96879.585900000005</v>
      </c>
      <c r="H457" s="1">
        <v>60667.519500000002</v>
      </c>
      <c r="I457" s="1">
        <v>59088.453099999999</v>
      </c>
    </row>
    <row r="458" spans="1:9" x14ac:dyDescent="0.25">
      <c r="A458" s="1">
        <v>445000000000</v>
      </c>
      <c r="B458" s="1">
        <v>17502.035199999998</v>
      </c>
      <c r="C458" s="1">
        <v>126026.94500000001</v>
      </c>
      <c r="D458" s="1">
        <v>112995.859</v>
      </c>
      <c r="E458" s="1">
        <v>121982.609</v>
      </c>
      <c r="F458" s="1">
        <v>112897.961</v>
      </c>
      <c r="G458" s="1">
        <v>96886.726599999995</v>
      </c>
      <c r="H458" s="1">
        <v>60691.691400000003</v>
      </c>
      <c r="I458" s="1">
        <v>59269.121099999997</v>
      </c>
    </row>
    <row r="459" spans="1:9" x14ac:dyDescent="0.25">
      <c r="A459" s="1">
        <v>446000000000</v>
      </c>
      <c r="B459" s="1">
        <v>17457.1914</v>
      </c>
      <c r="C459" s="1">
        <v>126159.609</v>
      </c>
      <c r="D459" s="1">
        <v>113209.25</v>
      </c>
      <c r="E459" s="1">
        <v>121909.617</v>
      </c>
      <c r="F459" s="1">
        <v>112727.82</v>
      </c>
      <c r="G459" s="1">
        <v>96861.6875</v>
      </c>
      <c r="H459" s="1">
        <v>60930.285199999998</v>
      </c>
      <c r="I459" s="1">
        <v>59239.976600000002</v>
      </c>
    </row>
    <row r="460" spans="1:9" x14ac:dyDescent="0.25">
      <c r="A460" s="1">
        <v>447000000000</v>
      </c>
      <c r="B460" s="1">
        <v>17406.353500000001</v>
      </c>
      <c r="C460" s="1">
        <v>126196.29700000001</v>
      </c>
      <c r="D460" s="1">
        <v>113089.94500000001</v>
      </c>
      <c r="E460" s="1">
        <v>121856.94500000001</v>
      </c>
      <c r="F460" s="1">
        <v>112882.18</v>
      </c>
      <c r="G460" s="1">
        <v>97052.890599999999</v>
      </c>
      <c r="H460" s="1">
        <v>60939.878900000003</v>
      </c>
      <c r="I460" s="1">
        <v>59392.359400000001</v>
      </c>
    </row>
    <row r="461" spans="1:9" x14ac:dyDescent="0.25">
      <c r="A461" s="1">
        <v>448000000000</v>
      </c>
      <c r="B461" s="1">
        <v>17447.474600000001</v>
      </c>
      <c r="C461" s="1">
        <v>126057.477</v>
      </c>
      <c r="D461" s="1">
        <v>113136.734</v>
      </c>
      <c r="E461" s="1">
        <v>122135.289</v>
      </c>
      <c r="F461" s="1">
        <v>112940.844</v>
      </c>
      <c r="G461" s="1">
        <v>97058.640599999999</v>
      </c>
      <c r="H461" s="1">
        <v>60958.285199999998</v>
      </c>
      <c r="I461" s="1">
        <v>59284.25</v>
      </c>
    </row>
    <row r="462" spans="1:9" x14ac:dyDescent="0.25">
      <c r="A462" s="1">
        <v>449000000000</v>
      </c>
      <c r="B462" s="1">
        <v>17524.5664</v>
      </c>
      <c r="C462" s="1">
        <v>126100.56299999999</v>
      </c>
      <c r="D462" s="1">
        <v>113198.92200000001</v>
      </c>
      <c r="E462" s="1">
        <v>122205.20299999999</v>
      </c>
      <c r="F462" s="1">
        <v>112724.79700000001</v>
      </c>
      <c r="G462" s="1">
        <v>97291.468800000002</v>
      </c>
      <c r="H462" s="1">
        <v>61180.656300000002</v>
      </c>
      <c r="I462" s="1">
        <v>59411.578099999999</v>
      </c>
    </row>
    <row r="463" spans="1:9" x14ac:dyDescent="0.25">
      <c r="A463" s="1">
        <v>450000000000</v>
      </c>
      <c r="B463" s="1">
        <v>17511.2559</v>
      </c>
      <c r="C463" s="1">
        <v>126196.008</v>
      </c>
      <c r="D463" s="1">
        <v>112940.094</v>
      </c>
      <c r="E463" s="1">
        <v>122053.43799999999</v>
      </c>
      <c r="F463" s="1">
        <v>113086.586</v>
      </c>
      <c r="G463" s="1">
        <v>97080.203099999999</v>
      </c>
      <c r="H463" s="1">
        <v>61045.625</v>
      </c>
      <c r="I463" s="1">
        <v>59325.089800000002</v>
      </c>
    </row>
    <row r="464" spans="1:9" x14ac:dyDescent="0.25">
      <c r="A464" s="1">
        <v>451000000000</v>
      </c>
      <c r="B464" s="1">
        <v>17467.144499999999</v>
      </c>
      <c r="C464" s="1">
        <v>126168.484</v>
      </c>
      <c r="D464" s="1">
        <v>113272.31299999999</v>
      </c>
      <c r="E464" s="1">
        <v>122347.625</v>
      </c>
      <c r="F464" s="1">
        <v>113066.914</v>
      </c>
      <c r="G464" s="1">
        <v>97217.375</v>
      </c>
      <c r="H464" s="1">
        <v>61040.191400000003</v>
      </c>
      <c r="I464" s="1">
        <v>59427.289100000002</v>
      </c>
    </row>
    <row r="465" spans="1:9" x14ac:dyDescent="0.25">
      <c r="A465" s="1">
        <v>452000000000</v>
      </c>
      <c r="B465" s="1">
        <v>17411.044900000001</v>
      </c>
      <c r="C465" s="1">
        <v>126298.70299999999</v>
      </c>
      <c r="D465" s="1">
        <v>113336.93799999999</v>
      </c>
      <c r="E465" s="1">
        <v>122302.06299999999</v>
      </c>
      <c r="F465" s="1">
        <v>112809.79700000001</v>
      </c>
      <c r="G465" s="1">
        <v>97221.914099999995</v>
      </c>
      <c r="H465" s="1">
        <v>61221.441400000003</v>
      </c>
      <c r="I465" s="1">
        <v>59555.781300000002</v>
      </c>
    </row>
    <row r="466" spans="1:9" x14ac:dyDescent="0.25">
      <c r="A466" s="1">
        <v>453000000000</v>
      </c>
      <c r="B466" s="1">
        <v>17429.904299999998</v>
      </c>
      <c r="C466" s="1">
        <v>126206.023</v>
      </c>
      <c r="D466" s="1">
        <v>113316.383</v>
      </c>
      <c r="E466" s="1">
        <v>122243.094</v>
      </c>
      <c r="F466" s="1">
        <v>113316.164</v>
      </c>
      <c r="G466" s="1">
        <v>97283.703099999999</v>
      </c>
      <c r="H466" s="1">
        <v>61170.9375</v>
      </c>
      <c r="I466" s="1">
        <v>59575.160199999998</v>
      </c>
    </row>
    <row r="467" spans="1:9" x14ac:dyDescent="0.25">
      <c r="A467" s="1">
        <v>454000000000</v>
      </c>
      <c r="B467" s="1">
        <v>17432.705099999999</v>
      </c>
      <c r="C467" s="1">
        <v>126269.45299999999</v>
      </c>
      <c r="D467" s="1">
        <v>113256.69500000001</v>
      </c>
      <c r="E467" s="1">
        <v>122072.531</v>
      </c>
      <c r="F467" s="1">
        <v>113125.742</v>
      </c>
      <c r="G467" s="1">
        <v>97315.210900000005</v>
      </c>
      <c r="H467" s="1">
        <v>61300.664100000002</v>
      </c>
      <c r="I467" s="1">
        <v>59800.968800000002</v>
      </c>
    </row>
    <row r="468" spans="1:9" x14ac:dyDescent="0.25">
      <c r="A468" s="1">
        <v>455000000000</v>
      </c>
      <c r="B468" s="1">
        <v>17437.5586</v>
      </c>
      <c r="C468" s="1">
        <v>126408.219</v>
      </c>
      <c r="D468" s="1">
        <v>113116.539</v>
      </c>
      <c r="E468" s="1">
        <v>121951.734</v>
      </c>
      <c r="F468" s="1">
        <v>113144.758</v>
      </c>
      <c r="G468" s="1">
        <v>96974.539099999995</v>
      </c>
      <c r="H468" s="1">
        <v>61502.730499999998</v>
      </c>
      <c r="I468" s="1">
        <v>59596.652300000002</v>
      </c>
    </row>
    <row r="469" spans="1:9" x14ac:dyDescent="0.25">
      <c r="A469" s="1">
        <v>456000000000</v>
      </c>
      <c r="B469" s="1">
        <v>17503.140599999999</v>
      </c>
      <c r="C469" s="1">
        <v>125997.289</v>
      </c>
      <c r="D469" s="1">
        <v>113362.81299999999</v>
      </c>
      <c r="E469" s="1">
        <v>122177.367</v>
      </c>
      <c r="F469" s="1">
        <v>113133.30499999999</v>
      </c>
      <c r="G469" s="1">
        <v>97413.929699999993</v>
      </c>
      <c r="H469" s="1">
        <v>61311.167999999998</v>
      </c>
      <c r="I469" s="1">
        <v>59638.609400000001</v>
      </c>
    </row>
    <row r="470" spans="1:9" x14ac:dyDescent="0.25">
      <c r="A470" s="1">
        <v>457000000000</v>
      </c>
      <c r="B470" s="1">
        <v>17433.595700000002</v>
      </c>
      <c r="C470" s="1">
        <v>126243.5</v>
      </c>
      <c r="D470" s="1">
        <v>113380.148</v>
      </c>
      <c r="E470" s="1">
        <v>122350.227</v>
      </c>
      <c r="F470" s="1">
        <v>113357.789</v>
      </c>
      <c r="G470" s="1">
        <v>97383.867199999993</v>
      </c>
      <c r="H470" s="1">
        <v>61321.820299999999</v>
      </c>
      <c r="I470" s="1">
        <v>59772.453099999999</v>
      </c>
    </row>
    <row r="471" spans="1:9" x14ac:dyDescent="0.25">
      <c r="A471" s="1">
        <v>458000000000</v>
      </c>
      <c r="B471" s="1">
        <v>17455.527300000002</v>
      </c>
      <c r="C471" s="1">
        <v>126302.07</v>
      </c>
      <c r="D471" s="1">
        <v>113150.70299999999</v>
      </c>
      <c r="E471" s="1">
        <v>122420.29700000001</v>
      </c>
      <c r="F471" s="1">
        <v>113191.789</v>
      </c>
      <c r="G471" s="1">
        <v>97367.328099999999</v>
      </c>
      <c r="H471" s="1">
        <v>61449.226600000002</v>
      </c>
      <c r="I471" s="1">
        <v>59877.156300000002</v>
      </c>
    </row>
    <row r="472" spans="1:9" x14ac:dyDescent="0.25">
      <c r="A472" s="1">
        <v>459000000000</v>
      </c>
      <c r="B472" s="1">
        <v>17414.7637</v>
      </c>
      <c r="C472" s="1">
        <v>126177.781</v>
      </c>
      <c r="D472" s="1">
        <v>113330.93799999999</v>
      </c>
      <c r="E472" s="1">
        <v>122608.766</v>
      </c>
      <c r="F472" s="1">
        <v>113356.04700000001</v>
      </c>
      <c r="G472" s="1">
        <v>97439.515599999999</v>
      </c>
      <c r="H472" s="1">
        <v>61478.902300000002</v>
      </c>
      <c r="I472" s="1">
        <v>59978.972699999998</v>
      </c>
    </row>
    <row r="473" spans="1:9" x14ac:dyDescent="0.25">
      <c r="A473" s="1">
        <v>460000000000</v>
      </c>
      <c r="B473" s="1">
        <v>17431.412100000001</v>
      </c>
      <c r="C473" s="1">
        <v>126418.766</v>
      </c>
      <c r="D473" s="1">
        <v>113310.086</v>
      </c>
      <c r="E473" s="1">
        <v>122555.5</v>
      </c>
      <c r="F473" s="1">
        <v>113479.93</v>
      </c>
      <c r="G473" s="1">
        <v>97529.25</v>
      </c>
      <c r="H473" s="1">
        <v>61560.968800000002</v>
      </c>
      <c r="I473" s="1">
        <v>59849.761700000003</v>
      </c>
    </row>
    <row r="474" spans="1:9" x14ac:dyDescent="0.25">
      <c r="A474" s="1">
        <v>461000000000</v>
      </c>
      <c r="B474" s="1">
        <v>17490.1875</v>
      </c>
      <c r="C474" s="1">
        <v>126065.70299999999</v>
      </c>
      <c r="D474" s="1">
        <v>113433.648</v>
      </c>
      <c r="E474" s="1">
        <v>122643.75</v>
      </c>
      <c r="F474" s="1">
        <v>113464.719</v>
      </c>
      <c r="G474" s="1">
        <v>97493.242199999993</v>
      </c>
      <c r="H474" s="1">
        <v>61519.5</v>
      </c>
      <c r="I474" s="1">
        <v>59918.957000000002</v>
      </c>
    </row>
    <row r="475" spans="1:9" x14ac:dyDescent="0.25">
      <c r="A475" s="1">
        <v>462000000000</v>
      </c>
      <c r="B475" s="1">
        <v>17436.894499999999</v>
      </c>
      <c r="C475" s="1">
        <v>126394.133</v>
      </c>
      <c r="D475" s="1">
        <v>113518.648</v>
      </c>
      <c r="E475" s="1">
        <v>122460.781</v>
      </c>
      <c r="F475" s="1">
        <v>113342.164</v>
      </c>
      <c r="G475" s="1">
        <v>97581.234400000001</v>
      </c>
      <c r="H475" s="1">
        <v>61591.617200000001</v>
      </c>
      <c r="I475" s="1">
        <v>60023.531300000002</v>
      </c>
    </row>
    <row r="476" spans="1:9" x14ac:dyDescent="0.25">
      <c r="A476" s="1">
        <v>463000000000</v>
      </c>
      <c r="B476" s="1">
        <v>17515.271499999999</v>
      </c>
      <c r="C476" s="1">
        <v>126411.656</v>
      </c>
      <c r="D476" s="1">
        <v>113241.156</v>
      </c>
      <c r="E476" s="1">
        <v>122667.44500000001</v>
      </c>
      <c r="F476" s="1">
        <v>113312.43799999999</v>
      </c>
      <c r="G476" s="1">
        <v>97775.156300000002</v>
      </c>
      <c r="H476" s="1">
        <v>61589.828099999999</v>
      </c>
      <c r="I476" s="1">
        <v>60184.363299999997</v>
      </c>
    </row>
    <row r="477" spans="1:9" x14ac:dyDescent="0.25">
      <c r="A477" s="1">
        <v>464000000000</v>
      </c>
      <c r="B477" s="1">
        <v>17477.7461</v>
      </c>
      <c r="C477" s="1">
        <v>126379.234</v>
      </c>
      <c r="D477" s="1">
        <v>113328.094</v>
      </c>
      <c r="E477" s="1">
        <v>122411.80499999999</v>
      </c>
      <c r="F477" s="1">
        <v>113489.836</v>
      </c>
      <c r="G477" s="1">
        <v>97655.835900000005</v>
      </c>
      <c r="H477" s="1">
        <v>61796.343800000002</v>
      </c>
      <c r="I477" s="1">
        <v>60037.343800000002</v>
      </c>
    </row>
    <row r="478" spans="1:9" x14ac:dyDescent="0.25">
      <c r="A478" s="1">
        <v>465000000000</v>
      </c>
      <c r="B478" s="1">
        <v>17403.728500000001</v>
      </c>
      <c r="C478" s="1">
        <v>126420.883</v>
      </c>
      <c r="D478" s="1">
        <v>113476.31299999999</v>
      </c>
      <c r="E478" s="1">
        <v>122379.29700000001</v>
      </c>
      <c r="F478" s="1">
        <v>113363.281</v>
      </c>
      <c r="G478" s="1">
        <v>97914.476599999995</v>
      </c>
      <c r="H478" s="1">
        <v>61640.335899999998</v>
      </c>
      <c r="I478" s="1">
        <v>60259.0625</v>
      </c>
    </row>
    <row r="479" spans="1:9" x14ac:dyDescent="0.25">
      <c r="A479" s="1">
        <v>466000000000</v>
      </c>
      <c r="B479" s="1">
        <v>17455.179700000001</v>
      </c>
      <c r="C479" s="1">
        <v>126424.023</v>
      </c>
      <c r="D479" s="1">
        <v>113264.539</v>
      </c>
      <c r="E479" s="1">
        <v>122732.336</v>
      </c>
      <c r="F479" s="1">
        <v>113531.914</v>
      </c>
      <c r="G479" s="1">
        <v>97645.476599999995</v>
      </c>
      <c r="H479" s="1">
        <v>61865.972699999998</v>
      </c>
      <c r="I479" s="1">
        <v>60004.734400000001</v>
      </c>
    </row>
    <row r="480" spans="1:9" x14ac:dyDescent="0.25">
      <c r="A480" s="1">
        <v>467000000000</v>
      </c>
      <c r="B480" s="1">
        <v>17444.7637</v>
      </c>
      <c r="C480" s="1">
        <v>126500.344</v>
      </c>
      <c r="D480" s="1">
        <v>113374.67200000001</v>
      </c>
      <c r="E480" s="1">
        <v>122791.45299999999</v>
      </c>
      <c r="F480" s="1">
        <v>113657.211</v>
      </c>
      <c r="G480" s="1">
        <v>97832.101599999995</v>
      </c>
      <c r="H480" s="1">
        <v>61897.671900000001</v>
      </c>
      <c r="I480" s="1">
        <v>60277.378900000003</v>
      </c>
    </row>
    <row r="481" spans="1:9" x14ac:dyDescent="0.25">
      <c r="A481" s="1">
        <v>468000000000</v>
      </c>
      <c r="B481" s="1">
        <v>17439.265599999999</v>
      </c>
      <c r="C481" s="1">
        <v>126320.19500000001</v>
      </c>
      <c r="D481" s="1">
        <v>113460.164</v>
      </c>
      <c r="E481" s="1">
        <v>122547.469</v>
      </c>
      <c r="F481" s="1">
        <v>113714.648</v>
      </c>
      <c r="G481" s="1">
        <v>97917.109400000001</v>
      </c>
      <c r="H481" s="1">
        <v>61797.078099999999</v>
      </c>
      <c r="I481" s="1">
        <v>60330.335899999998</v>
      </c>
    </row>
    <row r="482" spans="1:9" x14ac:dyDescent="0.25">
      <c r="A482" s="1">
        <v>469000000000</v>
      </c>
      <c r="B482" s="1">
        <v>17404.583999999999</v>
      </c>
      <c r="C482" s="1">
        <v>126433.95299999999</v>
      </c>
      <c r="D482" s="1">
        <v>113373.07</v>
      </c>
      <c r="E482" s="1">
        <v>122781.289</v>
      </c>
      <c r="F482" s="1">
        <v>113638.398</v>
      </c>
      <c r="G482" s="1">
        <v>97841.484400000001</v>
      </c>
      <c r="H482" s="1">
        <v>61912.292999999998</v>
      </c>
      <c r="I482" s="1">
        <v>60238.757799999999</v>
      </c>
    </row>
    <row r="483" spans="1:9" x14ac:dyDescent="0.25">
      <c r="A483" s="1">
        <v>470000000000</v>
      </c>
      <c r="B483" s="1">
        <v>17439.2539</v>
      </c>
      <c r="C483" s="1">
        <v>126386.242</v>
      </c>
      <c r="D483" s="1">
        <v>113628.281</v>
      </c>
      <c r="E483" s="1">
        <v>122797.469</v>
      </c>
      <c r="F483" s="1">
        <v>113867.07</v>
      </c>
      <c r="G483" s="1">
        <v>97891.640599999999</v>
      </c>
      <c r="H483" s="1">
        <v>61918.9375</v>
      </c>
      <c r="I483" s="1">
        <v>60556.296900000001</v>
      </c>
    </row>
    <row r="484" spans="1:9" x14ac:dyDescent="0.25">
      <c r="A484" s="1">
        <v>471000000000</v>
      </c>
      <c r="B484" s="1">
        <v>17430.730500000001</v>
      </c>
      <c r="C484" s="1">
        <v>126294.93799999999</v>
      </c>
      <c r="D484" s="1">
        <v>113460.367</v>
      </c>
      <c r="E484" s="1">
        <v>122686.42200000001</v>
      </c>
      <c r="F484" s="1">
        <v>113708.789</v>
      </c>
      <c r="G484" s="1">
        <v>97995.398400000005</v>
      </c>
      <c r="H484" s="1">
        <v>62100.945299999999</v>
      </c>
      <c r="I484" s="1">
        <v>60444.242200000001</v>
      </c>
    </row>
    <row r="485" spans="1:9" x14ac:dyDescent="0.25">
      <c r="A485" s="1">
        <v>472000000000</v>
      </c>
      <c r="B485" s="1">
        <v>17438.775399999999</v>
      </c>
      <c r="C485" s="1">
        <v>126611.586</v>
      </c>
      <c r="D485" s="1">
        <v>113538.398</v>
      </c>
      <c r="E485" s="1">
        <v>122918.68</v>
      </c>
      <c r="F485" s="1">
        <v>113963.352</v>
      </c>
      <c r="G485" s="1">
        <v>97973.265599999999</v>
      </c>
      <c r="H485" s="1">
        <v>62109.718800000002</v>
      </c>
      <c r="I485" s="1">
        <v>60497.195299999999</v>
      </c>
    </row>
    <row r="486" spans="1:9" x14ac:dyDescent="0.25">
      <c r="A486" s="1">
        <v>473000000000</v>
      </c>
      <c r="B486" s="1">
        <v>17428.0645</v>
      </c>
      <c r="C486" s="1">
        <v>126485.281</v>
      </c>
      <c r="D486" s="1">
        <v>113667.17200000001</v>
      </c>
      <c r="E486" s="1">
        <v>122792.45299999999</v>
      </c>
      <c r="F486" s="1">
        <v>113563.398</v>
      </c>
      <c r="G486" s="1">
        <v>98029.828099999999</v>
      </c>
      <c r="H486" s="1">
        <v>62290.382799999999</v>
      </c>
      <c r="I486" s="1">
        <v>60641.425799999997</v>
      </c>
    </row>
    <row r="487" spans="1:9" x14ac:dyDescent="0.25">
      <c r="A487" s="1">
        <v>474000000000</v>
      </c>
      <c r="B487" s="1">
        <v>17329.529299999998</v>
      </c>
      <c r="C487" s="1">
        <v>126703.258</v>
      </c>
      <c r="D487" s="1">
        <v>113546.711</v>
      </c>
      <c r="E487" s="1">
        <v>122694.06299999999</v>
      </c>
      <c r="F487" s="1">
        <v>113901.156</v>
      </c>
      <c r="G487" s="1">
        <v>97982.843800000002</v>
      </c>
      <c r="H487" s="1">
        <v>62131.078099999999</v>
      </c>
      <c r="I487" s="1">
        <v>60685.730499999998</v>
      </c>
    </row>
    <row r="488" spans="1:9" x14ac:dyDescent="0.25">
      <c r="A488" s="1">
        <v>475000000000</v>
      </c>
      <c r="B488" s="1">
        <v>17415.460899999998</v>
      </c>
      <c r="C488" s="1">
        <v>126397.586</v>
      </c>
      <c r="D488" s="1">
        <v>113499.43</v>
      </c>
      <c r="E488" s="1">
        <v>122791.711</v>
      </c>
      <c r="F488" s="1">
        <v>113729.69500000001</v>
      </c>
      <c r="G488" s="1">
        <v>98039.242199999993</v>
      </c>
      <c r="H488" s="1">
        <v>62260.796900000001</v>
      </c>
      <c r="I488" s="1">
        <v>60663.070299999999</v>
      </c>
    </row>
    <row r="489" spans="1:9" x14ac:dyDescent="0.25">
      <c r="A489" s="1">
        <v>476000000000</v>
      </c>
      <c r="B489" s="1">
        <v>17427.728500000001</v>
      </c>
      <c r="C489" s="1">
        <v>126446.56299999999</v>
      </c>
      <c r="D489" s="1">
        <v>113531.43</v>
      </c>
      <c r="E489" s="1">
        <v>122782.94500000001</v>
      </c>
      <c r="F489" s="1">
        <v>113996.742</v>
      </c>
      <c r="G489" s="1">
        <v>98311.789099999995</v>
      </c>
      <c r="H489" s="1">
        <v>62276.382799999999</v>
      </c>
      <c r="I489" s="1">
        <v>60615.257799999999</v>
      </c>
    </row>
    <row r="490" spans="1:9" x14ac:dyDescent="0.25">
      <c r="A490" s="1">
        <v>477000000000</v>
      </c>
      <c r="B490" s="1">
        <v>17375.6348</v>
      </c>
      <c r="C490" s="1">
        <v>126407.352</v>
      </c>
      <c r="D490" s="1">
        <v>113601.586</v>
      </c>
      <c r="E490" s="1">
        <v>123048.023</v>
      </c>
      <c r="F490" s="1">
        <v>113803.07799999999</v>
      </c>
      <c r="G490" s="1">
        <v>98339.046900000001</v>
      </c>
      <c r="H490" s="1">
        <v>62187.179700000001</v>
      </c>
      <c r="I490" s="1">
        <v>60788.226600000002</v>
      </c>
    </row>
    <row r="491" spans="1:9" x14ac:dyDescent="0.25">
      <c r="A491" s="1">
        <v>478000000000</v>
      </c>
      <c r="B491" s="1">
        <v>17412.831999999999</v>
      </c>
      <c r="C491" s="1">
        <v>126488.836</v>
      </c>
      <c r="D491" s="1">
        <v>113692.398</v>
      </c>
      <c r="E491" s="1">
        <v>122972.758</v>
      </c>
      <c r="F491" s="1">
        <v>114085.406</v>
      </c>
      <c r="G491" s="1">
        <v>98210.007800000007</v>
      </c>
      <c r="H491" s="1">
        <v>62306.851600000002</v>
      </c>
      <c r="I491" s="1">
        <v>60760.992200000001</v>
      </c>
    </row>
    <row r="492" spans="1:9" x14ac:dyDescent="0.25">
      <c r="A492" s="1">
        <v>479000000000</v>
      </c>
      <c r="B492" s="1">
        <v>17451.123</v>
      </c>
      <c r="C492" s="1">
        <v>126637.391</v>
      </c>
      <c r="D492" s="1">
        <v>113923.586</v>
      </c>
      <c r="E492" s="1">
        <v>122904.70299999999</v>
      </c>
      <c r="F492" s="1">
        <v>114087.17200000001</v>
      </c>
      <c r="G492" s="1">
        <v>98374.093800000002</v>
      </c>
      <c r="H492" s="1">
        <v>62315.468800000002</v>
      </c>
      <c r="I492" s="1">
        <v>60720.320299999999</v>
      </c>
    </row>
    <row r="493" spans="1:9" x14ac:dyDescent="0.25">
      <c r="A493" s="1">
        <v>480000000000</v>
      </c>
      <c r="B493" s="1">
        <v>17437.248</v>
      </c>
      <c r="C493" s="1">
        <v>126717.07</v>
      </c>
      <c r="D493" s="1">
        <v>113462.367</v>
      </c>
      <c r="E493" s="1">
        <v>122983.93799999999</v>
      </c>
      <c r="F493" s="1">
        <v>114071.211</v>
      </c>
      <c r="G493" s="1">
        <v>98206.867199999993</v>
      </c>
      <c r="H493" s="1">
        <v>62385.996099999997</v>
      </c>
      <c r="I493" s="1">
        <v>60991.281300000002</v>
      </c>
    </row>
    <row r="494" spans="1:9" x14ac:dyDescent="0.25">
      <c r="A494" s="1">
        <v>481000000000</v>
      </c>
      <c r="B494" s="1">
        <v>17426.964800000002</v>
      </c>
      <c r="C494" s="1">
        <v>126629.766</v>
      </c>
      <c r="D494" s="1">
        <v>113666.617</v>
      </c>
      <c r="E494" s="1">
        <v>123151.32</v>
      </c>
      <c r="F494" s="1">
        <v>114147.281</v>
      </c>
      <c r="G494" s="1">
        <v>98377.132800000007</v>
      </c>
      <c r="H494" s="1">
        <v>62470.699200000003</v>
      </c>
      <c r="I494" s="1">
        <v>60996.5</v>
      </c>
    </row>
    <row r="495" spans="1:9" x14ac:dyDescent="0.25">
      <c r="A495" s="1">
        <v>482000000000</v>
      </c>
      <c r="B495" s="1">
        <v>17490.5586</v>
      </c>
      <c r="C495" s="1">
        <v>126811.57</v>
      </c>
      <c r="D495" s="1">
        <v>113710.80499999999</v>
      </c>
      <c r="E495" s="1">
        <v>122938.898</v>
      </c>
      <c r="F495" s="1">
        <v>114286.734</v>
      </c>
      <c r="G495" s="1">
        <v>98347.460900000005</v>
      </c>
      <c r="H495" s="1">
        <v>62400.820299999999</v>
      </c>
      <c r="I495" s="1">
        <v>61013.433599999997</v>
      </c>
    </row>
    <row r="496" spans="1:9" x14ac:dyDescent="0.25">
      <c r="A496" s="1">
        <v>483000000000</v>
      </c>
      <c r="B496" s="1">
        <v>17461.216799999998</v>
      </c>
      <c r="C496" s="1">
        <v>126801.961</v>
      </c>
      <c r="D496" s="1">
        <v>113643.375</v>
      </c>
      <c r="E496" s="1">
        <v>123237.727</v>
      </c>
      <c r="F496" s="1">
        <v>114151.93</v>
      </c>
      <c r="G496" s="1">
        <v>98297.218800000002</v>
      </c>
      <c r="H496" s="1">
        <v>62496.851600000002</v>
      </c>
      <c r="I496" s="1">
        <v>61006.222699999998</v>
      </c>
    </row>
    <row r="497" spans="1:9" x14ac:dyDescent="0.25">
      <c r="A497" s="1">
        <v>484000000000</v>
      </c>
      <c r="B497" s="1">
        <v>17516.521499999999</v>
      </c>
      <c r="C497" s="1">
        <v>126643.258</v>
      </c>
      <c r="D497" s="1">
        <v>113917.79700000001</v>
      </c>
      <c r="E497" s="1">
        <v>123103.758</v>
      </c>
      <c r="F497" s="1">
        <v>114248.32000000001</v>
      </c>
      <c r="G497" s="1">
        <v>98457.898400000005</v>
      </c>
      <c r="H497" s="1">
        <v>62603.730499999998</v>
      </c>
      <c r="I497" s="1">
        <v>60815.910199999998</v>
      </c>
    </row>
    <row r="498" spans="1:9" x14ac:dyDescent="0.25">
      <c r="A498" s="1">
        <v>485000000000</v>
      </c>
      <c r="B498" s="1">
        <v>17352.283200000002</v>
      </c>
      <c r="C498" s="1">
        <v>126550.727</v>
      </c>
      <c r="D498" s="1">
        <v>113806.406</v>
      </c>
      <c r="E498" s="1">
        <v>123131.867</v>
      </c>
      <c r="F498" s="1">
        <v>114317.82</v>
      </c>
      <c r="G498" s="1">
        <v>98642.773400000005</v>
      </c>
      <c r="H498" s="1">
        <v>62644.640599999999</v>
      </c>
      <c r="I498" s="1">
        <v>61287.441400000003</v>
      </c>
    </row>
    <row r="499" spans="1:9" x14ac:dyDescent="0.25">
      <c r="A499" s="1">
        <v>486000000000</v>
      </c>
      <c r="B499" s="1">
        <v>17434.9941</v>
      </c>
      <c r="C499" s="1">
        <v>126729.70299999999</v>
      </c>
      <c r="D499" s="1">
        <v>113869.609</v>
      </c>
      <c r="E499" s="1">
        <v>123099.82</v>
      </c>
      <c r="F499" s="1">
        <v>114238.891</v>
      </c>
      <c r="G499" s="1">
        <v>98638.421900000001</v>
      </c>
      <c r="H499" s="1">
        <v>62583.878900000003</v>
      </c>
      <c r="I499" s="1">
        <v>61128.910199999998</v>
      </c>
    </row>
    <row r="500" spans="1:9" x14ac:dyDescent="0.25">
      <c r="A500" s="1">
        <v>487000000000</v>
      </c>
      <c r="B500" s="1">
        <v>17450.054700000001</v>
      </c>
      <c r="C500" s="1">
        <v>126693.609</v>
      </c>
      <c r="D500" s="1">
        <v>113456.477</v>
      </c>
      <c r="E500" s="1">
        <v>123255.836</v>
      </c>
      <c r="F500" s="1">
        <v>114079.383</v>
      </c>
      <c r="G500" s="1">
        <v>98404.25</v>
      </c>
      <c r="H500" s="1">
        <v>62686.382799999999</v>
      </c>
      <c r="I500" s="1">
        <v>61373.273399999998</v>
      </c>
    </row>
    <row r="501" spans="1:9" x14ac:dyDescent="0.25">
      <c r="A501" s="1">
        <v>488000000000</v>
      </c>
      <c r="B501" s="1">
        <v>17429.660199999998</v>
      </c>
      <c r="C501" s="1">
        <v>126656.867</v>
      </c>
      <c r="D501" s="1">
        <v>113749.07799999999</v>
      </c>
      <c r="E501" s="1">
        <v>123516.75</v>
      </c>
      <c r="F501" s="1">
        <v>114433.70299999999</v>
      </c>
      <c r="G501" s="1">
        <v>98512.6875</v>
      </c>
      <c r="H501" s="1">
        <v>62742.039100000002</v>
      </c>
      <c r="I501" s="1">
        <v>61209.320299999999</v>
      </c>
    </row>
    <row r="502" spans="1:9" x14ac:dyDescent="0.25">
      <c r="A502" s="1">
        <v>489000000000</v>
      </c>
      <c r="B502" s="1">
        <v>17409.0039</v>
      </c>
      <c r="C502" s="1">
        <v>126926.891</v>
      </c>
      <c r="D502" s="1">
        <v>113854.92200000001</v>
      </c>
      <c r="E502" s="1">
        <v>123241.344</v>
      </c>
      <c r="F502" s="1">
        <v>114222.102</v>
      </c>
      <c r="G502" s="1">
        <v>98612.710900000005</v>
      </c>
      <c r="H502" s="1">
        <v>62866.843800000002</v>
      </c>
      <c r="I502" s="1">
        <v>61140.464800000002</v>
      </c>
    </row>
    <row r="503" spans="1:9" x14ac:dyDescent="0.25">
      <c r="A503" s="1">
        <v>490000000000</v>
      </c>
      <c r="B503" s="1">
        <v>17468.1152</v>
      </c>
      <c r="C503" s="1">
        <v>126793.17200000001</v>
      </c>
      <c r="D503" s="1">
        <v>113825.906</v>
      </c>
      <c r="E503" s="1">
        <v>123171.781</v>
      </c>
      <c r="F503" s="1">
        <v>114298.742</v>
      </c>
      <c r="G503" s="1">
        <v>98681.085900000005</v>
      </c>
      <c r="H503" s="1">
        <v>62830.433599999997</v>
      </c>
      <c r="I503" s="1">
        <v>61235.941400000003</v>
      </c>
    </row>
    <row r="504" spans="1:9" x14ac:dyDescent="0.25">
      <c r="A504" s="1">
        <v>491000000000</v>
      </c>
      <c r="B504" s="1">
        <v>17440.646499999999</v>
      </c>
      <c r="C504" s="1">
        <v>126805.852</v>
      </c>
      <c r="D504" s="1">
        <v>113634.852</v>
      </c>
      <c r="E504" s="1">
        <v>123388.219</v>
      </c>
      <c r="F504" s="1">
        <v>114429.719</v>
      </c>
      <c r="G504" s="1">
        <v>98842.570300000007</v>
      </c>
      <c r="H504" s="1">
        <v>62903.882799999999</v>
      </c>
      <c r="I504" s="1">
        <v>61436.421900000001</v>
      </c>
    </row>
    <row r="505" spans="1:9" x14ac:dyDescent="0.25">
      <c r="A505" s="1">
        <v>492000000000</v>
      </c>
      <c r="B505" s="1">
        <v>17425.668000000001</v>
      </c>
      <c r="C505" s="1">
        <v>126753.80499999999</v>
      </c>
      <c r="D505" s="1">
        <v>113620.75</v>
      </c>
      <c r="E505" s="1">
        <v>123388.836</v>
      </c>
      <c r="F505" s="1">
        <v>114411.102</v>
      </c>
      <c r="G505" s="1">
        <v>98755.75</v>
      </c>
      <c r="H505" s="1">
        <v>62951.718800000002</v>
      </c>
      <c r="I505" s="1">
        <v>61322.636700000003</v>
      </c>
    </row>
    <row r="506" spans="1:9" x14ac:dyDescent="0.25">
      <c r="A506" s="1">
        <v>493000000000</v>
      </c>
      <c r="B506" s="1">
        <v>17421.035199999998</v>
      </c>
      <c r="C506" s="1">
        <v>126793.852</v>
      </c>
      <c r="D506" s="1">
        <v>114007.227</v>
      </c>
      <c r="E506" s="1">
        <v>123058.711</v>
      </c>
      <c r="F506" s="1">
        <v>114434.406</v>
      </c>
      <c r="G506" s="1">
        <v>98886.289099999995</v>
      </c>
      <c r="H506" s="1">
        <v>63033.445299999999</v>
      </c>
      <c r="I506" s="1">
        <v>61310.414100000002</v>
      </c>
    </row>
    <row r="507" spans="1:9" x14ac:dyDescent="0.25">
      <c r="A507" s="1">
        <v>494000000000</v>
      </c>
      <c r="B507" s="1">
        <v>17456.5625</v>
      </c>
      <c r="C507" s="1">
        <v>126732.727</v>
      </c>
      <c r="D507" s="1">
        <v>113736.242</v>
      </c>
      <c r="E507" s="1">
        <v>123507.586</v>
      </c>
      <c r="F507" s="1">
        <v>114566.875</v>
      </c>
      <c r="G507" s="1">
        <v>98873.484400000001</v>
      </c>
      <c r="H507" s="1">
        <v>62965.496099999997</v>
      </c>
      <c r="I507" s="1">
        <v>61505.789100000002</v>
      </c>
    </row>
    <row r="508" spans="1:9" x14ac:dyDescent="0.25">
      <c r="A508" s="1">
        <v>495000000000</v>
      </c>
      <c r="B508" s="1">
        <v>17495.4238</v>
      </c>
      <c r="C508" s="1">
        <v>126872.18</v>
      </c>
      <c r="D508" s="1">
        <v>113724.141</v>
      </c>
      <c r="E508" s="1">
        <v>123376.039</v>
      </c>
      <c r="F508" s="1">
        <v>114662.641</v>
      </c>
      <c r="G508" s="1">
        <v>98744.429699999993</v>
      </c>
      <c r="H508" s="1">
        <v>62967.835899999998</v>
      </c>
      <c r="I508" s="1">
        <v>61579.671900000001</v>
      </c>
    </row>
    <row r="509" spans="1:9" x14ac:dyDescent="0.25">
      <c r="A509" s="1">
        <v>496000000000</v>
      </c>
      <c r="B509" s="1">
        <v>17387.605500000001</v>
      </c>
      <c r="C509" s="1">
        <v>126955.227</v>
      </c>
      <c r="D509" s="1">
        <v>113844.336</v>
      </c>
      <c r="E509" s="1">
        <v>123132.20299999999</v>
      </c>
      <c r="F509" s="1">
        <v>114473.93799999999</v>
      </c>
      <c r="G509" s="1">
        <v>99024.9375</v>
      </c>
      <c r="H509" s="1">
        <v>63039.957000000002</v>
      </c>
      <c r="I509" s="1">
        <v>61491.957000000002</v>
      </c>
    </row>
    <row r="510" spans="1:9" x14ac:dyDescent="0.25">
      <c r="A510" s="1">
        <v>497000000000</v>
      </c>
      <c r="B510" s="1">
        <v>17413.007799999999</v>
      </c>
      <c r="C510" s="1">
        <v>126924.531</v>
      </c>
      <c r="D510" s="1">
        <v>113851.93799999999</v>
      </c>
      <c r="E510" s="1">
        <v>123337.75</v>
      </c>
      <c r="F510" s="1">
        <v>114585.961</v>
      </c>
      <c r="G510" s="1">
        <v>98753.664099999995</v>
      </c>
      <c r="H510" s="1">
        <v>62934.332000000002</v>
      </c>
      <c r="I510" s="1">
        <v>61619.109400000001</v>
      </c>
    </row>
    <row r="511" spans="1:9" x14ac:dyDescent="0.25">
      <c r="A511" s="1">
        <v>498000000000</v>
      </c>
      <c r="B511" s="1">
        <v>17374.0098</v>
      </c>
      <c r="C511" s="1">
        <v>126716.617</v>
      </c>
      <c r="D511" s="1">
        <v>113843.75</v>
      </c>
      <c r="E511" s="1">
        <v>123730.766</v>
      </c>
      <c r="F511" s="1">
        <v>114550.609</v>
      </c>
      <c r="G511" s="1">
        <v>98692.109400000001</v>
      </c>
      <c r="H511" s="1">
        <v>63075.960899999998</v>
      </c>
      <c r="I511" s="1">
        <v>61829.507799999999</v>
      </c>
    </row>
    <row r="512" spans="1:9" x14ac:dyDescent="0.25">
      <c r="A512" s="1">
        <v>499000000000</v>
      </c>
      <c r="B512" s="1">
        <v>17456.169900000001</v>
      </c>
      <c r="C512" s="1">
        <v>126795.69500000001</v>
      </c>
      <c r="D512" s="1">
        <v>113997.93799999999</v>
      </c>
      <c r="E512" s="1">
        <v>123623.492</v>
      </c>
      <c r="F512" s="1">
        <v>114810.06299999999</v>
      </c>
      <c r="G512" s="1">
        <v>99175.234400000001</v>
      </c>
      <c r="H512" s="1">
        <v>62967.097699999998</v>
      </c>
      <c r="I512" s="1">
        <v>61777.558599999997</v>
      </c>
    </row>
    <row r="513" spans="1:9" x14ac:dyDescent="0.25">
      <c r="A513" s="1">
        <v>500000000000</v>
      </c>
      <c r="B513" s="1">
        <v>17433.3809</v>
      </c>
      <c r="C513" s="1">
        <v>126856.867</v>
      </c>
      <c r="D513" s="1">
        <v>113884.5</v>
      </c>
      <c r="E513" s="1">
        <v>123801.664</v>
      </c>
      <c r="F513" s="1">
        <v>114639.656</v>
      </c>
      <c r="G513" s="1">
        <v>99040.070300000007</v>
      </c>
      <c r="H513" s="1">
        <v>63223.257799999999</v>
      </c>
      <c r="I513" s="1">
        <v>61878.546900000001</v>
      </c>
    </row>
    <row r="514" spans="1:9" x14ac:dyDescent="0.25">
      <c r="A514" s="1">
        <v>501000000000</v>
      </c>
      <c r="B514" s="1">
        <v>17435.257799999999</v>
      </c>
      <c r="C514" s="1">
        <v>126794.133</v>
      </c>
      <c r="D514" s="1">
        <v>113788.273</v>
      </c>
      <c r="E514" s="1">
        <v>123695.531</v>
      </c>
      <c r="F514" s="1">
        <v>114659.70299999999</v>
      </c>
      <c r="G514" s="1">
        <v>99232.406300000002</v>
      </c>
      <c r="H514" s="1">
        <v>63142.031300000002</v>
      </c>
      <c r="I514" s="1">
        <v>61907.421900000001</v>
      </c>
    </row>
    <row r="515" spans="1:9" x14ac:dyDescent="0.25">
      <c r="A515" s="1">
        <v>502000000000</v>
      </c>
      <c r="B515" s="1">
        <v>17357.781299999999</v>
      </c>
      <c r="C515" s="1">
        <v>126901.906</v>
      </c>
      <c r="D515" s="1">
        <v>113785.234</v>
      </c>
      <c r="E515" s="1">
        <v>123552.07799999999</v>
      </c>
      <c r="F515" s="1">
        <v>114793.094</v>
      </c>
      <c r="G515" s="1">
        <v>99193.757800000007</v>
      </c>
      <c r="H515" s="1">
        <v>63228.9375</v>
      </c>
      <c r="I515" s="1">
        <v>61991.328099999999</v>
      </c>
    </row>
    <row r="516" spans="1:9" x14ac:dyDescent="0.25">
      <c r="A516" s="1">
        <v>503000000000</v>
      </c>
      <c r="B516" s="1">
        <v>17443.7012</v>
      </c>
      <c r="C516" s="1">
        <v>126857.727</v>
      </c>
      <c r="D516" s="1">
        <v>113878.789</v>
      </c>
      <c r="E516" s="1">
        <v>123809.31299999999</v>
      </c>
      <c r="F516" s="1">
        <v>114899.023</v>
      </c>
      <c r="G516" s="1">
        <v>99242.101599999995</v>
      </c>
      <c r="H516" s="1">
        <v>63311.089800000002</v>
      </c>
      <c r="I516" s="1">
        <v>61953.148399999998</v>
      </c>
    </row>
    <row r="517" spans="1:9" x14ac:dyDescent="0.25">
      <c r="A517" s="1">
        <v>504000000000</v>
      </c>
      <c r="B517" s="1">
        <v>17404.791000000001</v>
      </c>
      <c r="C517" s="1">
        <v>127058.898</v>
      </c>
      <c r="D517" s="1">
        <v>113783.70299999999</v>
      </c>
      <c r="E517" s="1">
        <v>123567.984</v>
      </c>
      <c r="F517" s="1">
        <v>114673.43</v>
      </c>
      <c r="G517" s="1">
        <v>99155.734400000001</v>
      </c>
      <c r="H517" s="1">
        <v>63303.148399999998</v>
      </c>
      <c r="I517" s="1">
        <v>61892.089800000002</v>
      </c>
    </row>
    <row r="518" spans="1:9" x14ac:dyDescent="0.25">
      <c r="A518" s="1">
        <v>505000000000</v>
      </c>
      <c r="B518" s="1">
        <v>17406.9863</v>
      </c>
      <c r="C518" s="1">
        <v>127029.898</v>
      </c>
      <c r="D518" s="1">
        <v>113746.68799999999</v>
      </c>
      <c r="E518" s="1">
        <v>123549.742</v>
      </c>
      <c r="F518" s="1">
        <v>114733.95299999999</v>
      </c>
      <c r="G518" s="1">
        <v>99440.976599999995</v>
      </c>
      <c r="H518" s="1">
        <v>63311.570299999999</v>
      </c>
      <c r="I518" s="1">
        <v>61909.605499999998</v>
      </c>
    </row>
    <row r="519" spans="1:9" x14ac:dyDescent="0.25">
      <c r="A519" s="1">
        <v>506000000000</v>
      </c>
      <c r="B519" s="1">
        <v>17450.831999999999</v>
      </c>
      <c r="C519" s="1">
        <v>126903.016</v>
      </c>
      <c r="D519" s="1">
        <v>113868.398</v>
      </c>
      <c r="E519" s="1">
        <v>123698.586</v>
      </c>
      <c r="F519" s="1">
        <v>114955.273</v>
      </c>
      <c r="G519" s="1">
        <v>99314.742199999993</v>
      </c>
      <c r="H519" s="1">
        <v>63339.714800000002</v>
      </c>
      <c r="I519" s="1">
        <v>62109.972699999998</v>
      </c>
    </row>
    <row r="520" spans="1:9" x14ac:dyDescent="0.25">
      <c r="A520" s="1">
        <v>507000000000</v>
      </c>
      <c r="B520" s="1">
        <v>17516.5098</v>
      </c>
      <c r="C520" s="1">
        <v>126895.789</v>
      </c>
      <c r="D520" s="1">
        <v>113972.68799999999</v>
      </c>
      <c r="E520" s="1">
        <v>123952.367</v>
      </c>
      <c r="F520" s="1">
        <v>114696.711</v>
      </c>
      <c r="G520" s="1">
        <v>99352.578099999999</v>
      </c>
      <c r="H520" s="1">
        <v>63443.058599999997</v>
      </c>
      <c r="I520" s="1">
        <v>62091.386700000003</v>
      </c>
    </row>
    <row r="521" spans="1:9" x14ac:dyDescent="0.25">
      <c r="A521" s="1">
        <v>508000000000</v>
      </c>
      <c r="B521" s="1">
        <v>17450.224600000001</v>
      </c>
      <c r="C521" s="1">
        <v>127072.82799999999</v>
      </c>
      <c r="D521" s="1">
        <v>114023.156</v>
      </c>
      <c r="E521" s="1">
        <v>123757.023</v>
      </c>
      <c r="F521" s="1">
        <v>114899.32799999999</v>
      </c>
      <c r="G521" s="1">
        <v>99461.015599999999</v>
      </c>
      <c r="H521" s="1">
        <v>63573.714800000002</v>
      </c>
      <c r="I521" s="1">
        <v>62153.574200000003</v>
      </c>
    </row>
    <row r="522" spans="1:9" x14ac:dyDescent="0.25">
      <c r="A522" s="1">
        <v>509000000000</v>
      </c>
      <c r="B522" s="1">
        <v>17389.984400000001</v>
      </c>
      <c r="C522" s="1">
        <v>126795.344</v>
      </c>
      <c r="D522" s="1">
        <v>113942.523</v>
      </c>
      <c r="E522" s="1">
        <v>123739.07</v>
      </c>
      <c r="F522" s="1">
        <v>114980.56299999999</v>
      </c>
      <c r="G522" s="1">
        <v>99382.156300000002</v>
      </c>
      <c r="H522" s="1">
        <v>63388.632799999999</v>
      </c>
      <c r="I522" s="1">
        <v>62249.355499999998</v>
      </c>
    </row>
    <row r="523" spans="1:9" x14ac:dyDescent="0.25">
      <c r="A523" s="1">
        <v>510000000000</v>
      </c>
      <c r="B523" s="1">
        <v>17464.847699999998</v>
      </c>
      <c r="C523" s="1">
        <v>126936.359</v>
      </c>
      <c r="D523" s="1">
        <v>113907.898</v>
      </c>
      <c r="E523" s="1">
        <v>123631.023</v>
      </c>
      <c r="F523" s="1">
        <v>114764.82</v>
      </c>
      <c r="G523" s="1">
        <v>99193.531300000002</v>
      </c>
      <c r="H523" s="1">
        <v>63555.203099999999</v>
      </c>
      <c r="I523" s="1">
        <v>62068.453099999999</v>
      </c>
    </row>
    <row r="524" spans="1:9" x14ac:dyDescent="0.25">
      <c r="A524" s="1">
        <v>511000000000</v>
      </c>
      <c r="B524" s="1">
        <v>17421.6973</v>
      </c>
      <c r="C524" s="1">
        <v>127113.227</v>
      </c>
      <c r="D524" s="1">
        <v>113941.461</v>
      </c>
      <c r="E524" s="1">
        <v>123684.25</v>
      </c>
      <c r="F524" s="1">
        <v>114792.008</v>
      </c>
      <c r="G524" s="1">
        <v>99403.375</v>
      </c>
      <c r="H524" s="1">
        <v>63613.746099999997</v>
      </c>
      <c r="I524" s="1">
        <v>62223.355499999998</v>
      </c>
    </row>
    <row r="525" spans="1:9" x14ac:dyDescent="0.25">
      <c r="A525" s="1">
        <v>512000000000</v>
      </c>
      <c r="B525" s="1">
        <v>17411.1934</v>
      </c>
      <c r="C525" s="1">
        <v>127060.891</v>
      </c>
      <c r="D525" s="1">
        <v>114049.664</v>
      </c>
      <c r="E525" s="1">
        <v>123874.68</v>
      </c>
      <c r="F525" s="1">
        <v>114996.023</v>
      </c>
      <c r="G525" s="1">
        <v>99648.0625</v>
      </c>
      <c r="H525" s="1">
        <v>63632.890599999999</v>
      </c>
      <c r="I525" s="1">
        <v>62324.523399999998</v>
      </c>
    </row>
    <row r="526" spans="1:9" x14ac:dyDescent="0.25">
      <c r="A526" s="1">
        <v>513000000000</v>
      </c>
      <c r="B526" s="1">
        <v>17497.1836</v>
      </c>
      <c r="C526" s="1">
        <v>127028.05499999999</v>
      </c>
      <c r="D526" s="1">
        <v>113980.57799999999</v>
      </c>
      <c r="E526" s="1">
        <v>123895.969</v>
      </c>
      <c r="F526" s="1">
        <v>114946.30499999999</v>
      </c>
      <c r="G526" s="1">
        <v>99737.031300000002</v>
      </c>
      <c r="H526" s="1">
        <v>63670.003900000003</v>
      </c>
      <c r="I526" s="1">
        <v>62468.277300000002</v>
      </c>
    </row>
    <row r="527" spans="1:9" x14ac:dyDescent="0.25">
      <c r="A527" s="1">
        <v>514000000000</v>
      </c>
      <c r="B527" s="1">
        <v>17412.546900000001</v>
      </c>
      <c r="C527" s="1">
        <v>126902.242</v>
      </c>
      <c r="D527" s="1">
        <v>113879.406</v>
      </c>
      <c r="E527" s="1">
        <v>124005.641</v>
      </c>
      <c r="F527" s="1">
        <v>115017.20299999999</v>
      </c>
      <c r="G527" s="1">
        <v>99609.1875</v>
      </c>
      <c r="H527" s="1">
        <v>63616.523399999998</v>
      </c>
      <c r="I527" s="1">
        <v>62558.800799999997</v>
      </c>
    </row>
    <row r="528" spans="1:9" x14ac:dyDescent="0.25">
      <c r="A528" s="1">
        <v>515000000000</v>
      </c>
      <c r="B528" s="1">
        <v>17444.646499999999</v>
      </c>
      <c r="C528" s="1">
        <v>127204.04700000001</v>
      </c>
      <c r="D528" s="1">
        <v>114029.43799999999</v>
      </c>
      <c r="E528" s="1">
        <v>123747.617</v>
      </c>
      <c r="F528" s="1">
        <v>115010.531</v>
      </c>
      <c r="G528" s="1">
        <v>99416.679699999993</v>
      </c>
      <c r="H528" s="1">
        <v>63906.171900000001</v>
      </c>
      <c r="I528" s="1">
        <v>62606.542999999998</v>
      </c>
    </row>
    <row r="529" spans="1:9" x14ac:dyDescent="0.25">
      <c r="A529" s="1">
        <v>516000000000</v>
      </c>
      <c r="B529" s="1">
        <v>17380.353500000001</v>
      </c>
      <c r="C529" s="1">
        <v>127130.148</v>
      </c>
      <c r="D529" s="1">
        <v>114063.281</v>
      </c>
      <c r="E529" s="1">
        <v>123744.06299999999</v>
      </c>
      <c r="F529" s="1">
        <v>115071.469</v>
      </c>
      <c r="G529" s="1">
        <v>99528.804699999993</v>
      </c>
      <c r="H529" s="1">
        <v>63723.488299999997</v>
      </c>
      <c r="I529" s="1">
        <v>62578.210899999998</v>
      </c>
    </row>
    <row r="530" spans="1:9" x14ac:dyDescent="0.25">
      <c r="A530" s="1">
        <v>517000000000</v>
      </c>
      <c r="B530" s="1">
        <v>17428.267599999999</v>
      </c>
      <c r="C530" s="1">
        <v>127111.18</v>
      </c>
      <c r="D530" s="1">
        <v>114003.273</v>
      </c>
      <c r="E530" s="1">
        <v>123837.75</v>
      </c>
      <c r="F530" s="1">
        <v>115106.57799999999</v>
      </c>
      <c r="G530" s="1">
        <v>99580.554699999993</v>
      </c>
      <c r="H530" s="1">
        <v>63838.007799999999</v>
      </c>
      <c r="I530" s="1">
        <v>62587.25</v>
      </c>
    </row>
    <row r="531" spans="1:9" x14ac:dyDescent="0.25">
      <c r="A531" s="1">
        <v>518000000000</v>
      </c>
      <c r="B531" s="1">
        <v>17307.523399999998</v>
      </c>
      <c r="C531" s="1">
        <v>126886.625</v>
      </c>
      <c r="D531" s="1">
        <v>114054.56299999999</v>
      </c>
      <c r="E531" s="1">
        <v>123917.94500000001</v>
      </c>
      <c r="F531" s="1">
        <v>115146.914</v>
      </c>
      <c r="G531" s="1">
        <v>99625.289099999995</v>
      </c>
      <c r="H531" s="1">
        <v>63791.003900000003</v>
      </c>
      <c r="I531" s="1">
        <v>62651.324200000003</v>
      </c>
    </row>
    <row r="532" spans="1:9" x14ac:dyDescent="0.25">
      <c r="A532" s="1">
        <v>519000000000</v>
      </c>
      <c r="B532" s="1">
        <v>17347.337899999999</v>
      </c>
      <c r="C532" s="1">
        <v>127074.992</v>
      </c>
      <c r="D532" s="1">
        <v>113961.648</v>
      </c>
      <c r="E532" s="1">
        <v>123944.06299999999</v>
      </c>
      <c r="F532" s="1">
        <v>115268.352</v>
      </c>
      <c r="G532" s="1">
        <v>99461.398400000005</v>
      </c>
      <c r="H532" s="1">
        <v>63916.777300000002</v>
      </c>
      <c r="I532" s="1">
        <v>62685.457000000002</v>
      </c>
    </row>
    <row r="533" spans="1:9" x14ac:dyDescent="0.25">
      <c r="A533" s="1">
        <v>520000000000</v>
      </c>
      <c r="B533" s="1">
        <v>17422.242200000001</v>
      </c>
      <c r="C533" s="1">
        <v>127338.141</v>
      </c>
      <c r="D533" s="1">
        <v>113992.781</v>
      </c>
      <c r="E533" s="1">
        <v>123894.55499999999</v>
      </c>
      <c r="F533" s="1">
        <v>115188.18799999999</v>
      </c>
      <c r="G533" s="1">
        <v>99656.007800000007</v>
      </c>
      <c r="H533" s="1">
        <v>63973.617200000001</v>
      </c>
      <c r="I533" s="1">
        <v>62618.960899999998</v>
      </c>
    </row>
    <row r="534" spans="1:9" x14ac:dyDescent="0.25">
      <c r="A534" s="1">
        <v>521000000000</v>
      </c>
      <c r="B534" s="1">
        <v>17417.103500000001</v>
      </c>
      <c r="C534" s="1">
        <v>127158.68</v>
      </c>
      <c r="D534" s="1">
        <v>114028.133</v>
      </c>
      <c r="E534" s="1">
        <v>123887.32799999999</v>
      </c>
      <c r="F534" s="1">
        <v>115298.93</v>
      </c>
      <c r="G534" s="1">
        <v>99756.164099999995</v>
      </c>
      <c r="H534" s="1">
        <v>63987.183599999997</v>
      </c>
      <c r="I534" s="1">
        <v>62704.9375</v>
      </c>
    </row>
    <row r="535" spans="1:9" x14ac:dyDescent="0.25">
      <c r="A535" s="1">
        <v>522000000000</v>
      </c>
      <c r="B535" s="1">
        <v>17446.156299999999</v>
      </c>
      <c r="C535" s="1">
        <v>127198.55499999999</v>
      </c>
      <c r="D535" s="1">
        <v>114196.477</v>
      </c>
      <c r="E535" s="1">
        <v>123905.67200000001</v>
      </c>
      <c r="F535" s="1">
        <v>115348.156</v>
      </c>
      <c r="G535" s="1">
        <v>99730.210900000005</v>
      </c>
      <c r="H535" s="1">
        <v>64003.648399999998</v>
      </c>
      <c r="I535" s="1">
        <v>62760.792999999998</v>
      </c>
    </row>
    <row r="536" spans="1:9" x14ac:dyDescent="0.25">
      <c r="A536" s="1">
        <v>523000000000</v>
      </c>
      <c r="B536" s="1">
        <v>17452.031299999999</v>
      </c>
      <c r="C536" s="1">
        <v>127307.633</v>
      </c>
      <c r="D536" s="1">
        <v>114029.102</v>
      </c>
      <c r="E536" s="1">
        <v>124089.367</v>
      </c>
      <c r="F536" s="1">
        <v>115220.109</v>
      </c>
      <c r="G536" s="1">
        <v>99772.625</v>
      </c>
      <c r="H536" s="1">
        <v>63985.671900000001</v>
      </c>
      <c r="I536" s="1">
        <v>62825.398399999998</v>
      </c>
    </row>
    <row r="537" spans="1:9" x14ac:dyDescent="0.25">
      <c r="A537" s="1">
        <v>524000000000</v>
      </c>
      <c r="B537" s="1">
        <v>17388.502</v>
      </c>
      <c r="C537" s="1">
        <v>126902.05499999999</v>
      </c>
      <c r="D537" s="1">
        <v>114021.727</v>
      </c>
      <c r="E537" s="1">
        <v>123949.80499999999</v>
      </c>
      <c r="F537" s="1">
        <v>115307.31299999999</v>
      </c>
      <c r="G537" s="1">
        <v>99834.453099999999</v>
      </c>
      <c r="H537" s="1">
        <v>64115.269500000002</v>
      </c>
      <c r="I537" s="1">
        <v>63039.4375</v>
      </c>
    </row>
    <row r="538" spans="1:9" x14ac:dyDescent="0.25">
      <c r="A538" s="1">
        <v>525000000000</v>
      </c>
      <c r="B538" s="1">
        <v>17464.152300000002</v>
      </c>
      <c r="C538" s="1">
        <v>126925.20299999999</v>
      </c>
      <c r="D538" s="1">
        <v>114062.57799999999</v>
      </c>
      <c r="E538" s="1">
        <v>124017.484</v>
      </c>
      <c r="F538" s="1">
        <v>115533.711</v>
      </c>
      <c r="G538" s="1">
        <v>99789.007800000007</v>
      </c>
      <c r="H538" s="1">
        <v>63982.363299999997</v>
      </c>
      <c r="I538" s="1">
        <v>62968.726600000002</v>
      </c>
    </row>
    <row r="539" spans="1:9" x14ac:dyDescent="0.25">
      <c r="A539" s="1">
        <v>526000000000</v>
      </c>
      <c r="B539" s="1">
        <v>17378.087899999999</v>
      </c>
      <c r="C539" s="1">
        <v>127228.844</v>
      </c>
      <c r="D539" s="1">
        <v>114258.531</v>
      </c>
      <c r="E539" s="1">
        <v>124112.781</v>
      </c>
      <c r="F539" s="1">
        <v>115223.57799999999</v>
      </c>
      <c r="G539" s="1">
        <v>99852.351599999995</v>
      </c>
      <c r="H539" s="1">
        <v>64055.988299999997</v>
      </c>
      <c r="I539" s="1">
        <v>63015.171900000001</v>
      </c>
    </row>
    <row r="540" spans="1:9" x14ac:dyDescent="0.25">
      <c r="A540" s="1">
        <v>527000000000</v>
      </c>
      <c r="B540" s="1">
        <v>17449.841799999998</v>
      </c>
      <c r="C540" s="1">
        <v>127246.336</v>
      </c>
      <c r="D540" s="1">
        <v>114039.719</v>
      </c>
      <c r="E540" s="1">
        <v>124030.781</v>
      </c>
      <c r="F540" s="1">
        <v>115330.19500000001</v>
      </c>
      <c r="G540" s="1">
        <v>99957.320300000007</v>
      </c>
      <c r="H540" s="1">
        <v>64164.960899999998</v>
      </c>
      <c r="I540" s="1">
        <v>63067.546900000001</v>
      </c>
    </row>
    <row r="541" spans="1:9" x14ac:dyDescent="0.25">
      <c r="A541" s="1">
        <v>528000000000</v>
      </c>
      <c r="B541" s="1">
        <v>17398.793000000001</v>
      </c>
      <c r="C541" s="1">
        <v>127130.141</v>
      </c>
      <c r="D541" s="1">
        <v>114037.992</v>
      </c>
      <c r="E541" s="1">
        <v>124222.125</v>
      </c>
      <c r="F541" s="1">
        <v>115383.867</v>
      </c>
      <c r="G541" s="1">
        <v>99915.554699999993</v>
      </c>
      <c r="H541" s="1">
        <v>64164.054700000001</v>
      </c>
      <c r="I541" s="1">
        <v>63104.664100000002</v>
      </c>
    </row>
    <row r="542" spans="1:9" x14ac:dyDescent="0.25">
      <c r="A542" s="1">
        <v>529000000000</v>
      </c>
      <c r="B542" s="1">
        <v>17455.347699999998</v>
      </c>
      <c r="C542" s="1">
        <v>127038.852</v>
      </c>
      <c r="D542" s="1">
        <v>114000.609</v>
      </c>
      <c r="E542" s="1">
        <v>124245.20299999999</v>
      </c>
      <c r="F542" s="1">
        <v>115406.141</v>
      </c>
      <c r="G542" s="1">
        <v>99901.492199999993</v>
      </c>
      <c r="H542" s="1">
        <v>64211.644500000002</v>
      </c>
      <c r="I542" s="1">
        <v>63226.105499999998</v>
      </c>
    </row>
    <row r="543" spans="1:9" x14ac:dyDescent="0.25">
      <c r="A543" s="1">
        <v>530000000000</v>
      </c>
      <c r="B543" s="1">
        <v>17355.8086</v>
      </c>
      <c r="C543" s="1">
        <v>127331.414</v>
      </c>
      <c r="D543" s="1">
        <v>114124.80499999999</v>
      </c>
      <c r="E543" s="1">
        <v>124530.391</v>
      </c>
      <c r="F543" s="1">
        <v>115497.734</v>
      </c>
      <c r="G543" s="1">
        <v>99950.226599999995</v>
      </c>
      <c r="H543" s="1">
        <v>64285.730499999998</v>
      </c>
      <c r="I543" s="1">
        <v>63045.003900000003</v>
      </c>
    </row>
    <row r="544" spans="1:9" x14ac:dyDescent="0.25">
      <c r="A544" s="1">
        <v>531000000000</v>
      </c>
      <c r="B544" s="1">
        <v>17478.519499999999</v>
      </c>
      <c r="C544" s="1">
        <v>127202.141</v>
      </c>
      <c r="D544" s="1">
        <v>114077.266</v>
      </c>
      <c r="E544" s="1">
        <v>123983.516</v>
      </c>
      <c r="F544" s="1">
        <v>115509.406</v>
      </c>
      <c r="G544" s="1">
        <v>100067.133</v>
      </c>
      <c r="H544" s="1">
        <v>64393.253900000003</v>
      </c>
      <c r="I544" s="1">
        <v>63124.199200000003</v>
      </c>
    </row>
    <row r="545" spans="1:9" x14ac:dyDescent="0.25">
      <c r="A545" s="1">
        <v>532000000000</v>
      </c>
      <c r="B545" s="1">
        <v>17365.953099999999</v>
      </c>
      <c r="C545" s="1">
        <v>127125.344</v>
      </c>
      <c r="D545" s="1">
        <v>114101.57</v>
      </c>
      <c r="E545" s="1">
        <v>124064.67200000001</v>
      </c>
      <c r="F545" s="1">
        <v>115583.641</v>
      </c>
      <c r="G545" s="1">
        <v>100081.156</v>
      </c>
      <c r="H545" s="1">
        <v>64478.296900000001</v>
      </c>
      <c r="I545" s="1">
        <v>63418.773399999998</v>
      </c>
    </row>
    <row r="546" spans="1:9" x14ac:dyDescent="0.25">
      <c r="A546" s="1">
        <v>533000000000</v>
      </c>
      <c r="B546" s="1">
        <v>17466.2539</v>
      </c>
      <c r="C546" s="1">
        <v>127105.516</v>
      </c>
      <c r="D546" s="1">
        <v>114364.18</v>
      </c>
      <c r="E546" s="1">
        <v>124449.133</v>
      </c>
      <c r="F546" s="1">
        <v>115640.82</v>
      </c>
      <c r="G546" s="1">
        <v>99989.125</v>
      </c>
      <c r="H546" s="1">
        <v>64525.691400000003</v>
      </c>
      <c r="I546" s="1">
        <v>63398.273399999998</v>
      </c>
    </row>
    <row r="547" spans="1:9" x14ac:dyDescent="0.25">
      <c r="A547" s="1">
        <v>534000000000</v>
      </c>
      <c r="B547" s="1">
        <v>17368.296900000001</v>
      </c>
      <c r="C547" s="1">
        <v>127339.06299999999</v>
      </c>
      <c r="D547" s="1">
        <v>114011.32</v>
      </c>
      <c r="E547" s="1">
        <v>124213.859</v>
      </c>
      <c r="F547" s="1">
        <v>115484.406</v>
      </c>
      <c r="G547" s="1">
        <v>100328.477</v>
      </c>
      <c r="H547" s="1">
        <v>64442.5625</v>
      </c>
      <c r="I547" s="1">
        <v>63436.449200000003</v>
      </c>
    </row>
    <row r="548" spans="1:9" x14ac:dyDescent="0.25">
      <c r="A548" s="1">
        <v>535000000000</v>
      </c>
      <c r="B548" s="1">
        <v>17386.6309</v>
      </c>
      <c r="C548" s="1">
        <v>127236.906</v>
      </c>
      <c r="D548" s="1">
        <v>114061.414</v>
      </c>
      <c r="E548" s="1">
        <v>124330.977</v>
      </c>
      <c r="F548" s="1">
        <v>115553.594</v>
      </c>
      <c r="G548" s="1">
        <v>100199.875</v>
      </c>
      <c r="H548" s="1">
        <v>64462.328099999999</v>
      </c>
      <c r="I548" s="1">
        <v>63508.597699999998</v>
      </c>
    </row>
    <row r="549" spans="1:9" x14ac:dyDescent="0.25">
      <c r="A549" s="1">
        <v>536000000000</v>
      </c>
      <c r="B549" s="1">
        <v>17364.0664</v>
      </c>
      <c r="C549" s="1">
        <v>127419.336</v>
      </c>
      <c r="D549" s="1">
        <v>114102.93799999999</v>
      </c>
      <c r="E549" s="1">
        <v>124287.375</v>
      </c>
      <c r="F549" s="1">
        <v>115705.148</v>
      </c>
      <c r="G549" s="1">
        <v>100148.664</v>
      </c>
      <c r="H549" s="1">
        <v>64512.695299999999</v>
      </c>
      <c r="I549" s="1">
        <v>63419.089800000002</v>
      </c>
    </row>
    <row r="550" spans="1:9" x14ac:dyDescent="0.25">
      <c r="A550" s="1">
        <v>537000000000</v>
      </c>
      <c r="B550" s="1">
        <v>17386.535199999998</v>
      </c>
      <c r="C550" s="1">
        <v>127006.75</v>
      </c>
      <c r="D550" s="1">
        <v>114328.867</v>
      </c>
      <c r="E550" s="1">
        <v>124361.82799999999</v>
      </c>
      <c r="F550" s="1">
        <v>115741.508</v>
      </c>
      <c r="G550" s="1">
        <v>100187.75</v>
      </c>
      <c r="H550" s="1">
        <v>64586.269500000002</v>
      </c>
      <c r="I550" s="1">
        <v>63524.777300000002</v>
      </c>
    </row>
    <row r="551" spans="1:9" x14ac:dyDescent="0.25">
      <c r="A551" s="1">
        <v>538000000000</v>
      </c>
      <c r="B551" s="1">
        <v>17383.587899999999</v>
      </c>
      <c r="C551" s="1">
        <v>126940.461</v>
      </c>
      <c r="D551" s="1">
        <v>114281.898</v>
      </c>
      <c r="E551" s="1">
        <v>124262.602</v>
      </c>
      <c r="F551" s="1">
        <v>115707.289</v>
      </c>
      <c r="G551" s="1">
        <v>100251.141</v>
      </c>
      <c r="H551" s="1">
        <v>64552.351600000002</v>
      </c>
      <c r="I551" s="1">
        <v>63468.417999999998</v>
      </c>
    </row>
    <row r="552" spans="1:9" x14ac:dyDescent="0.25">
      <c r="A552" s="1">
        <v>539000000000</v>
      </c>
      <c r="B552" s="1">
        <v>17377.4238</v>
      </c>
      <c r="C552" s="1">
        <v>127300.844</v>
      </c>
      <c r="D552" s="1">
        <v>114121.477</v>
      </c>
      <c r="E552" s="1">
        <v>124162.109</v>
      </c>
      <c r="F552" s="1">
        <v>115795.539</v>
      </c>
      <c r="G552" s="1">
        <v>100396.70299999999</v>
      </c>
      <c r="H552" s="1">
        <v>64665.695299999999</v>
      </c>
      <c r="I552" s="1">
        <v>63545.785199999998</v>
      </c>
    </row>
    <row r="553" spans="1:9" x14ac:dyDescent="0.25">
      <c r="A553" s="1">
        <v>540000000000</v>
      </c>
      <c r="B553" s="1">
        <v>17258.206999999999</v>
      </c>
      <c r="C553" s="1">
        <v>127095.93799999999</v>
      </c>
      <c r="D553" s="1">
        <v>114190.30499999999</v>
      </c>
      <c r="E553" s="1">
        <v>124247.266</v>
      </c>
      <c r="F553" s="1">
        <v>115605.664</v>
      </c>
      <c r="G553" s="1">
        <v>100326.258</v>
      </c>
      <c r="H553" s="1">
        <v>64631.019500000002</v>
      </c>
      <c r="I553" s="1">
        <v>63557.109400000001</v>
      </c>
    </row>
    <row r="554" spans="1:9" x14ac:dyDescent="0.25">
      <c r="A554" s="1">
        <v>541000000000</v>
      </c>
      <c r="B554" s="1">
        <v>17401.132799999999</v>
      </c>
      <c r="C554" s="1">
        <v>127099.633</v>
      </c>
      <c r="D554" s="1">
        <v>114238.914</v>
      </c>
      <c r="E554" s="1">
        <v>124269.742</v>
      </c>
      <c r="F554" s="1">
        <v>115662.094</v>
      </c>
      <c r="G554" s="1">
        <v>100570.79700000001</v>
      </c>
      <c r="H554" s="1">
        <v>64687.066400000003</v>
      </c>
      <c r="I554" s="1">
        <v>63489.417999999998</v>
      </c>
    </row>
    <row r="555" spans="1:9" x14ac:dyDescent="0.25">
      <c r="A555" s="1">
        <v>542000000000</v>
      </c>
      <c r="B555" s="1">
        <v>17371.775399999999</v>
      </c>
      <c r="C555" s="1">
        <v>127121.69500000001</v>
      </c>
      <c r="D555" s="1">
        <v>114136.55499999999</v>
      </c>
      <c r="E555" s="1">
        <v>124331.68</v>
      </c>
      <c r="F555" s="1">
        <v>115765.531</v>
      </c>
      <c r="G555" s="1">
        <v>100455.102</v>
      </c>
      <c r="H555" s="1">
        <v>64770.191400000003</v>
      </c>
      <c r="I555" s="1">
        <v>63651.410199999998</v>
      </c>
    </row>
    <row r="556" spans="1:9" x14ac:dyDescent="0.25">
      <c r="A556" s="1">
        <v>543000000000</v>
      </c>
      <c r="B556" s="1">
        <v>17391.25</v>
      </c>
      <c r="C556" s="1">
        <v>127296.82</v>
      </c>
      <c r="D556" s="1">
        <v>113897.664</v>
      </c>
      <c r="E556" s="1">
        <v>124438.758</v>
      </c>
      <c r="F556" s="1">
        <v>115743.898</v>
      </c>
      <c r="G556" s="1">
        <v>100287.25</v>
      </c>
      <c r="H556" s="1">
        <v>64765.976600000002</v>
      </c>
      <c r="I556" s="1">
        <v>63597.8125</v>
      </c>
    </row>
    <row r="557" spans="1:9" x14ac:dyDescent="0.25">
      <c r="A557" s="1">
        <v>544000000000</v>
      </c>
      <c r="B557" s="1">
        <v>17428.291000000001</v>
      </c>
      <c r="C557" s="1">
        <v>127451.883</v>
      </c>
      <c r="D557" s="1">
        <v>114179.92200000001</v>
      </c>
      <c r="E557" s="1">
        <v>124435.508</v>
      </c>
      <c r="F557" s="1">
        <v>115655.227</v>
      </c>
      <c r="G557" s="1">
        <v>100363.20299999999</v>
      </c>
      <c r="H557" s="1">
        <v>64738.4375</v>
      </c>
      <c r="I557" s="1">
        <v>63521.542999999998</v>
      </c>
    </row>
    <row r="558" spans="1:9" x14ac:dyDescent="0.25">
      <c r="A558" s="1">
        <v>545000000000</v>
      </c>
      <c r="B558" s="1">
        <v>17372.855500000001</v>
      </c>
      <c r="C558" s="1">
        <v>127447.523</v>
      </c>
      <c r="D558" s="1">
        <v>113982.914</v>
      </c>
      <c r="E558" s="1">
        <v>124471.156</v>
      </c>
      <c r="F558" s="1">
        <v>115882.82</v>
      </c>
      <c r="G558" s="1">
        <v>100303.852</v>
      </c>
      <c r="H558" s="1">
        <v>64812.031300000002</v>
      </c>
      <c r="I558" s="1">
        <v>63728.296900000001</v>
      </c>
    </row>
    <row r="559" spans="1:9" x14ac:dyDescent="0.25">
      <c r="A559" s="1">
        <v>546000000000</v>
      </c>
      <c r="B559" s="1">
        <v>17410.679700000001</v>
      </c>
      <c r="C559" s="1">
        <v>127418.414</v>
      </c>
      <c r="D559" s="1">
        <v>114329.32799999999</v>
      </c>
      <c r="E559" s="1">
        <v>124433.883</v>
      </c>
      <c r="F559" s="1">
        <v>115892.742</v>
      </c>
      <c r="G559" s="1">
        <v>100452.883</v>
      </c>
      <c r="H559" s="1">
        <v>64892.332000000002</v>
      </c>
      <c r="I559" s="1">
        <v>63699.066400000003</v>
      </c>
    </row>
    <row r="560" spans="1:9" x14ac:dyDescent="0.25">
      <c r="A560" s="1">
        <v>547000000000</v>
      </c>
      <c r="B560" s="1">
        <v>17433.3223</v>
      </c>
      <c r="C560" s="1">
        <v>127365.57799999999</v>
      </c>
      <c r="D560" s="1">
        <v>114272.992</v>
      </c>
      <c r="E560" s="1">
        <v>124688.383</v>
      </c>
      <c r="F560" s="1">
        <v>115988.867</v>
      </c>
      <c r="G560" s="1">
        <v>100498.516</v>
      </c>
      <c r="H560" s="1">
        <v>64890.785199999998</v>
      </c>
      <c r="I560" s="1">
        <v>63750.585899999998</v>
      </c>
    </row>
    <row r="561" spans="1:9" x14ac:dyDescent="0.25">
      <c r="A561" s="1">
        <v>548000000000</v>
      </c>
      <c r="B561" s="1">
        <v>17406.158200000002</v>
      </c>
      <c r="C561" s="1">
        <v>127349.125</v>
      </c>
      <c r="D561" s="1">
        <v>114403.469</v>
      </c>
      <c r="E561" s="1">
        <v>124441.125</v>
      </c>
      <c r="F561" s="1">
        <v>116071.742</v>
      </c>
      <c r="G561" s="1">
        <v>100417.766</v>
      </c>
      <c r="H561" s="1">
        <v>64822.277300000002</v>
      </c>
      <c r="I561" s="1">
        <v>64011.843800000002</v>
      </c>
    </row>
    <row r="562" spans="1:9" x14ac:dyDescent="0.25">
      <c r="A562" s="1">
        <v>549000000000</v>
      </c>
      <c r="B562" s="1">
        <v>17344.085899999998</v>
      </c>
      <c r="C562" s="1">
        <v>127464.54700000001</v>
      </c>
      <c r="D562" s="1">
        <v>114299.32799999999</v>
      </c>
      <c r="E562" s="1">
        <v>124324</v>
      </c>
      <c r="F562" s="1">
        <v>115832.258</v>
      </c>
      <c r="G562" s="1">
        <v>100447.773</v>
      </c>
      <c r="H562" s="1">
        <v>64964.703099999999</v>
      </c>
      <c r="I562" s="1">
        <v>63690.425799999997</v>
      </c>
    </row>
    <row r="563" spans="1:9" x14ac:dyDescent="0.25">
      <c r="A563" s="1">
        <v>550000000000</v>
      </c>
      <c r="B563" s="1">
        <v>17366.418000000001</v>
      </c>
      <c r="C563" s="1">
        <v>127169.281</v>
      </c>
      <c r="D563" s="1">
        <v>114237.625</v>
      </c>
      <c r="E563" s="1">
        <v>124590.44500000001</v>
      </c>
      <c r="F563" s="1">
        <v>115836.05499999999</v>
      </c>
      <c r="G563" s="1">
        <v>100493.727</v>
      </c>
      <c r="H563" s="1">
        <v>64904.109400000001</v>
      </c>
      <c r="I563" s="1">
        <v>63962.375</v>
      </c>
    </row>
    <row r="564" spans="1:9" x14ac:dyDescent="0.25">
      <c r="A564" s="1">
        <v>551000000000</v>
      </c>
      <c r="B564" s="1">
        <v>17446.179700000001</v>
      </c>
      <c r="C564" s="1">
        <v>127366.164</v>
      </c>
      <c r="D564" s="1">
        <v>114429.273</v>
      </c>
      <c r="E564" s="1">
        <v>124451.18799999999</v>
      </c>
      <c r="F564" s="1">
        <v>115664.54700000001</v>
      </c>
      <c r="G564" s="1">
        <v>100479.79700000001</v>
      </c>
      <c r="H564" s="1">
        <v>64983.8125</v>
      </c>
      <c r="I564" s="1">
        <v>64040.703099999999</v>
      </c>
    </row>
    <row r="565" spans="1:9" x14ac:dyDescent="0.25">
      <c r="A565" s="1">
        <v>552000000000</v>
      </c>
      <c r="B565" s="1">
        <v>17378.8105</v>
      </c>
      <c r="C565" s="1">
        <v>127432.867</v>
      </c>
      <c r="D565" s="1">
        <v>114200.141</v>
      </c>
      <c r="E565" s="1">
        <v>124312.45299999999</v>
      </c>
      <c r="F565" s="1">
        <v>116104.961</v>
      </c>
      <c r="G565" s="1">
        <v>100626.19500000001</v>
      </c>
      <c r="H565" s="1">
        <v>65068.617200000001</v>
      </c>
      <c r="I565" s="1">
        <v>64207.8125</v>
      </c>
    </row>
    <row r="566" spans="1:9" x14ac:dyDescent="0.25">
      <c r="A566" s="1">
        <v>553000000000</v>
      </c>
      <c r="B566" s="1">
        <v>17380.589800000002</v>
      </c>
      <c r="C566" s="1">
        <v>127529.852</v>
      </c>
      <c r="D566" s="1">
        <v>114487.32</v>
      </c>
      <c r="E566" s="1">
        <v>124536.211</v>
      </c>
      <c r="F566" s="1">
        <v>116006.984</v>
      </c>
      <c r="G566" s="1">
        <v>100669.70299999999</v>
      </c>
      <c r="H566" s="1">
        <v>64996.328099999999</v>
      </c>
      <c r="I566" s="1">
        <v>64226.265599999999</v>
      </c>
    </row>
    <row r="567" spans="1:9" x14ac:dyDescent="0.25">
      <c r="A567" s="1">
        <v>554000000000</v>
      </c>
      <c r="B567" s="1">
        <v>17303.949199999999</v>
      </c>
      <c r="C567" s="1">
        <v>127295.641</v>
      </c>
      <c r="D567" s="1">
        <v>114201.781</v>
      </c>
      <c r="E567" s="1">
        <v>124597.977</v>
      </c>
      <c r="F567" s="1">
        <v>115918.242</v>
      </c>
      <c r="G567" s="1">
        <v>100695.344</v>
      </c>
      <c r="H567" s="1">
        <v>65106.628900000003</v>
      </c>
      <c r="I567" s="1">
        <v>64044.261700000003</v>
      </c>
    </row>
    <row r="568" spans="1:9" x14ac:dyDescent="0.25">
      <c r="A568" s="1">
        <v>555000000000</v>
      </c>
      <c r="B568" s="1">
        <v>17407.646499999999</v>
      </c>
      <c r="C568" s="1">
        <v>127601.992</v>
      </c>
      <c r="D568" s="1">
        <v>114579.836</v>
      </c>
      <c r="E568" s="1">
        <v>124437.164</v>
      </c>
      <c r="F568" s="1">
        <v>116033.031</v>
      </c>
      <c r="G568" s="1">
        <v>100717.68</v>
      </c>
      <c r="H568" s="1">
        <v>65129.242200000001</v>
      </c>
      <c r="I568" s="1">
        <v>64052.523399999998</v>
      </c>
    </row>
    <row r="569" spans="1:9" x14ac:dyDescent="0.25">
      <c r="A569" s="1">
        <v>556000000000</v>
      </c>
      <c r="B569" s="1">
        <v>17456.7988</v>
      </c>
      <c r="C569" s="1">
        <v>127230.102</v>
      </c>
      <c r="D569" s="1">
        <v>114334.977</v>
      </c>
      <c r="E569" s="1">
        <v>124291.961</v>
      </c>
      <c r="F569" s="1">
        <v>115757.18</v>
      </c>
      <c r="G569" s="1">
        <v>100544.781</v>
      </c>
      <c r="H569" s="1">
        <v>64991.953099999999</v>
      </c>
      <c r="I569" s="1">
        <v>64300.449200000003</v>
      </c>
    </row>
    <row r="570" spans="1:9" x14ac:dyDescent="0.25">
      <c r="A570" s="1">
        <v>557000000000</v>
      </c>
      <c r="B570" s="1">
        <v>17408.7539</v>
      </c>
      <c r="C570" s="1">
        <v>127356.641</v>
      </c>
      <c r="D570" s="1">
        <v>114212.07</v>
      </c>
      <c r="E570" s="1">
        <v>124601.43</v>
      </c>
      <c r="F570" s="1">
        <v>115884.17200000001</v>
      </c>
      <c r="G570" s="1">
        <v>100929.883</v>
      </c>
      <c r="H570" s="1">
        <v>65153.949200000003</v>
      </c>
      <c r="I570" s="1">
        <v>64370.292999999998</v>
      </c>
    </row>
    <row r="571" spans="1:9" x14ac:dyDescent="0.25">
      <c r="A571" s="1">
        <v>558000000000</v>
      </c>
      <c r="B571" s="1">
        <v>17455.8184</v>
      </c>
      <c r="C571" s="1">
        <v>127232.539</v>
      </c>
      <c r="D571" s="1">
        <v>114399.664</v>
      </c>
      <c r="E571" s="1">
        <v>124752.82</v>
      </c>
      <c r="F571" s="1">
        <v>116042.625</v>
      </c>
      <c r="G571" s="1">
        <v>100694.93</v>
      </c>
      <c r="H571" s="1">
        <v>65457.667999999998</v>
      </c>
      <c r="I571" s="1">
        <v>64437.273399999998</v>
      </c>
    </row>
    <row r="572" spans="1:9" x14ac:dyDescent="0.25">
      <c r="A572" s="1">
        <v>559000000000</v>
      </c>
      <c r="B572" s="1">
        <v>17379.9375</v>
      </c>
      <c r="C572" s="1">
        <v>127148.109</v>
      </c>
      <c r="D572" s="1">
        <v>114278.281</v>
      </c>
      <c r="E572" s="1">
        <v>124529.602</v>
      </c>
      <c r="F572" s="1">
        <v>115969.07</v>
      </c>
      <c r="G572" s="1">
        <v>100764.336</v>
      </c>
      <c r="H572" s="1">
        <v>65276.214800000002</v>
      </c>
      <c r="I572" s="1">
        <v>64309.652300000002</v>
      </c>
    </row>
    <row r="573" spans="1:9" x14ac:dyDescent="0.25">
      <c r="A573" s="1">
        <v>560000000000</v>
      </c>
      <c r="B573" s="1">
        <v>17389.679700000001</v>
      </c>
      <c r="C573" s="1">
        <v>127505.359</v>
      </c>
      <c r="D573" s="1">
        <v>114263.531</v>
      </c>
      <c r="E573" s="1">
        <v>124789.94500000001</v>
      </c>
      <c r="F573" s="1">
        <v>115824.56299999999</v>
      </c>
      <c r="G573" s="1">
        <v>100780.891</v>
      </c>
      <c r="H573" s="1">
        <v>65367.570299999999</v>
      </c>
      <c r="I573" s="1">
        <v>64122.398399999998</v>
      </c>
    </row>
    <row r="574" spans="1:9" x14ac:dyDescent="0.25">
      <c r="A574" s="1">
        <v>561000000000</v>
      </c>
      <c r="B574" s="1">
        <v>17356.171900000001</v>
      </c>
      <c r="C574" s="1">
        <v>127366.234</v>
      </c>
      <c r="D574" s="1">
        <v>114353.719</v>
      </c>
      <c r="E574" s="1">
        <v>124500.125</v>
      </c>
      <c r="F574" s="1">
        <v>115861.969</v>
      </c>
      <c r="G574" s="1">
        <v>100948.625</v>
      </c>
      <c r="H574" s="1">
        <v>65284.765599999999</v>
      </c>
      <c r="I574" s="1">
        <v>64509.218800000002</v>
      </c>
    </row>
    <row r="575" spans="1:9" x14ac:dyDescent="0.25">
      <c r="A575" s="1">
        <v>562000000000</v>
      </c>
      <c r="B575" s="1">
        <v>17395.859400000001</v>
      </c>
      <c r="C575" s="1">
        <v>127430.031</v>
      </c>
      <c r="D575" s="1">
        <v>114242.82799999999</v>
      </c>
      <c r="E575" s="1">
        <v>124575.008</v>
      </c>
      <c r="F575" s="1">
        <v>116377.17200000001</v>
      </c>
      <c r="G575" s="1">
        <v>101029.69500000001</v>
      </c>
      <c r="H575" s="1">
        <v>65376.453099999999</v>
      </c>
      <c r="I575" s="1">
        <v>64471.410199999998</v>
      </c>
    </row>
    <row r="576" spans="1:9" x14ac:dyDescent="0.25">
      <c r="A576" s="1">
        <v>563000000000</v>
      </c>
      <c r="B576" s="1">
        <v>17419.919900000001</v>
      </c>
      <c r="C576" s="1">
        <v>127552.227</v>
      </c>
      <c r="D576" s="1">
        <v>114342</v>
      </c>
      <c r="E576" s="1">
        <v>124571.023</v>
      </c>
      <c r="F576" s="1">
        <v>116255.656</v>
      </c>
      <c r="G576" s="1">
        <v>100911.477</v>
      </c>
      <c r="H576" s="1">
        <v>65338.007799999999</v>
      </c>
      <c r="I576" s="1">
        <v>64492.488299999997</v>
      </c>
    </row>
    <row r="577" spans="1:9" x14ac:dyDescent="0.25">
      <c r="A577" s="1">
        <v>564000000000</v>
      </c>
      <c r="B577" s="1">
        <v>17381.623</v>
      </c>
      <c r="C577" s="1">
        <v>127482.844</v>
      </c>
      <c r="D577" s="1">
        <v>114332.54700000001</v>
      </c>
      <c r="E577" s="1">
        <v>124701.656</v>
      </c>
      <c r="F577" s="1">
        <v>116255.375</v>
      </c>
      <c r="G577" s="1">
        <v>100935.05499999999</v>
      </c>
      <c r="H577" s="1">
        <v>65485.953099999999</v>
      </c>
      <c r="I577" s="1">
        <v>64506.058599999997</v>
      </c>
    </row>
    <row r="578" spans="1:9" x14ac:dyDescent="0.25">
      <c r="A578" s="1">
        <v>565000000000</v>
      </c>
      <c r="B578" s="1">
        <v>17429.093799999999</v>
      </c>
      <c r="C578" s="1">
        <v>127516.69500000001</v>
      </c>
      <c r="D578" s="1">
        <v>114398.32</v>
      </c>
      <c r="E578" s="1">
        <v>124999.57</v>
      </c>
      <c r="F578" s="1">
        <v>116070.836</v>
      </c>
      <c r="G578" s="1">
        <v>100937.25</v>
      </c>
      <c r="H578" s="1">
        <v>65464.210899999998</v>
      </c>
      <c r="I578" s="1">
        <v>64445.406300000002</v>
      </c>
    </row>
    <row r="579" spans="1:9" x14ac:dyDescent="0.25">
      <c r="A579" s="1">
        <v>566000000000</v>
      </c>
      <c r="B579" s="1">
        <v>17366.511699999999</v>
      </c>
      <c r="C579" s="1">
        <v>127431.242</v>
      </c>
      <c r="D579" s="1">
        <v>114356.727</v>
      </c>
      <c r="E579" s="1">
        <v>124707.18</v>
      </c>
      <c r="F579" s="1">
        <v>116177.45299999999</v>
      </c>
      <c r="G579" s="1">
        <v>100985.148</v>
      </c>
      <c r="H579" s="1">
        <v>65713.906300000002</v>
      </c>
      <c r="I579" s="1">
        <v>64589.265599999999</v>
      </c>
    </row>
    <row r="580" spans="1:9" x14ac:dyDescent="0.25">
      <c r="A580" s="1">
        <v>567000000000</v>
      </c>
      <c r="B580" s="1">
        <v>17292.025399999999</v>
      </c>
      <c r="C580" s="1">
        <v>127562.18799999999</v>
      </c>
      <c r="D580" s="1">
        <v>114212.42200000001</v>
      </c>
      <c r="E580" s="1">
        <v>124836.383</v>
      </c>
      <c r="F580" s="1">
        <v>115983.80499999999</v>
      </c>
      <c r="G580" s="1">
        <v>101147.81299999999</v>
      </c>
      <c r="H580" s="1">
        <v>65498.480499999998</v>
      </c>
      <c r="I580" s="1">
        <v>64651.105499999998</v>
      </c>
    </row>
    <row r="581" spans="1:9" x14ac:dyDescent="0.25">
      <c r="A581" s="1">
        <v>568000000000</v>
      </c>
      <c r="B581" s="1">
        <v>17440.418000000001</v>
      </c>
      <c r="C581" s="1">
        <v>127580.641</v>
      </c>
      <c r="D581" s="1">
        <v>114371.68799999999</v>
      </c>
      <c r="E581" s="1">
        <v>124556.086</v>
      </c>
      <c r="F581" s="1">
        <v>116299.641</v>
      </c>
      <c r="G581" s="1">
        <v>101032.758</v>
      </c>
      <c r="H581" s="1">
        <v>65435.582000000002</v>
      </c>
      <c r="I581" s="1">
        <v>64699.054700000001</v>
      </c>
    </row>
    <row r="582" spans="1:9" x14ac:dyDescent="0.25">
      <c r="A582" s="1">
        <v>569000000000</v>
      </c>
      <c r="B582" s="1">
        <v>17280.804700000001</v>
      </c>
      <c r="C582" s="1">
        <v>127349.266</v>
      </c>
      <c r="D582" s="1">
        <v>114358.17200000001</v>
      </c>
      <c r="E582" s="1">
        <v>124749.891</v>
      </c>
      <c r="F582" s="1">
        <v>116387.094</v>
      </c>
      <c r="G582" s="1">
        <v>100880.242</v>
      </c>
      <c r="H582" s="1">
        <v>65634.9375</v>
      </c>
      <c r="I582" s="1">
        <v>64690.132799999999</v>
      </c>
    </row>
    <row r="583" spans="1:9" x14ac:dyDescent="0.25">
      <c r="A583" s="1">
        <v>570000000000</v>
      </c>
      <c r="B583" s="1">
        <v>17358.343799999999</v>
      </c>
      <c r="C583" s="1">
        <v>127213.602</v>
      </c>
      <c r="D583" s="1">
        <v>114496.5</v>
      </c>
      <c r="E583" s="1">
        <v>124796.016</v>
      </c>
      <c r="F583" s="1">
        <v>116343.57799999999</v>
      </c>
      <c r="G583" s="1">
        <v>101008.016</v>
      </c>
      <c r="H583" s="1">
        <v>65680.546900000001</v>
      </c>
      <c r="I583" s="1">
        <v>64586.953099999999</v>
      </c>
    </row>
    <row r="584" spans="1:9" x14ac:dyDescent="0.25">
      <c r="A584" s="1">
        <v>571000000000</v>
      </c>
      <c r="B584" s="1">
        <v>17309.103500000001</v>
      </c>
      <c r="C584" s="1">
        <v>127437.492</v>
      </c>
      <c r="D584" s="1">
        <v>114425.05499999999</v>
      </c>
      <c r="E584" s="1">
        <v>124808.25</v>
      </c>
      <c r="F584" s="1">
        <v>116234.19500000001</v>
      </c>
      <c r="G584" s="1">
        <v>101114.977</v>
      </c>
      <c r="H584" s="1">
        <v>65716.992199999993</v>
      </c>
      <c r="I584" s="1">
        <v>64890.359400000001</v>
      </c>
    </row>
    <row r="585" spans="1:9" x14ac:dyDescent="0.25">
      <c r="A585" s="1">
        <v>572000000000</v>
      </c>
      <c r="B585" s="1">
        <v>17419.830099999999</v>
      </c>
      <c r="C585" s="1">
        <v>127597.55499999999</v>
      </c>
      <c r="D585" s="1">
        <v>114480.242</v>
      </c>
      <c r="E585" s="1">
        <v>124844.539</v>
      </c>
      <c r="F585" s="1">
        <v>116343.219</v>
      </c>
      <c r="G585" s="1">
        <v>101019.95299999999</v>
      </c>
      <c r="H585" s="1">
        <v>65706.359400000001</v>
      </c>
      <c r="I585" s="1">
        <v>64827.417999999998</v>
      </c>
    </row>
    <row r="586" spans="1:9" x14ac:dyDescent="0.25">
      <c r="A586" s="1">
        <v>573000000000</v>
      </c>
      <c r="B586" s="1">
        <v>17357.728500000001</v>
      </c>
      <c r="C586" s="1">
        <v>127885.492</v>
      </c>
      <c r="D586" s="1">
        <v>114455.67200000001</v>
      </c>
      <c r="E586" s="1">
        <v>125024.859</v>
      </c>
      <c r="F586" s="1">
        <v>116208.06299999999</v>
      </c>
      <c r="G586" s="1">
        <v>100966.75</v>
      </c>
      <c r="H586" s="1">
        <v>65650.757800000007</v>
      </c>
      <c r="I586" s="1">
        <v>64752.867200000001</v>
      </c>
    </row>
    <row r="587" spans="1:9" x14ac:dyDescent="0.25">
      <c r="A587" s="1">
        <v>574000000000</v>
      </c>
      <c r="B587" s="1">
        <v>17483.0684</v>
      </c>
      <c r="C587" s="1">
        <v>127509.977</v>
      </c>
      <c r="D587" s="1">
        <v>114327.125</v>
      </c>
      <c r="E587" s="1">
        <v>124870.82</v>
      </c>
      <c r="F587" s="1">
        <v>116181.18</v>
      </c>
      <c r="G587" s="1">
        <v>101200.18</v>
      </c>
      <c r="H587" s="1">
        <v>65658.476599999995</v>
      </c>
      <c r="I587" s="1">
        <v>64894.808599999997</v>
      </c>
    </row>
    <row r="588" spans="1:9" x14ac:dyDescent="0.25">
      <c r="A588" s="1">
        <v>575000000000</v>
      </c>
      <c r="B588" s="1">
        <v>17372.027300000002</v>
      </c>
      <c r="C588" s="1">
        <v>127388.781</v>
      </c>
      <c r="D588" s="1">
        <v>114319.344</v>
      </c>
      <c r="E588" s="1">
        <v>124552.852</v>
      </c>
      <c r="F588" s="1">
        <v>116154.469</v>
      </c>
      <c r="G588" s="1">
        <v>101082.54700000001</v>
      </c>
      <c r="H588" s="1">
        <v>65747.3125</v>
      </c>
      <c r="I588" s="1">
        <v>65086.703099999999</v>
      </c>
    </row>
    <row r="589" spans="1:9" x14ac:dyDescent="0.25">
      <c r="A589" s="1">
        <v>576000000000</v>
      </c>
      <c r="B589" s="1">
        <v>17371.015599999999</v>
      </c>
      <c r="C589" s="1">
        <v>127443.719</v>
      </c>
      <c r="D589" s="1">
        <v>114339.164</v>
      </c>
      <c r="E589" s="1">
        <v>124927.81299999999</v>
      </c>
      <c r="F589" s="1">
        <v>116439.461</v>
      </c>
      <c r="G589" s="1">
        <v>101188.594</v>
      </c>
      <c r="H589" s="1">
        <v>65822.859400000001</v>
      </c>
      <c r="I589" s="1">
        <v>64983.089800000002</v>
      </c>
    </row>
    <row r="590" spans="1:9" x14ac:dyDescent="0.25">
      <c r="A590" s="1">
        <v>577000000000</v>
      </c>
      <c r="B590" s="1">
        <v>17396.265599999999</v>
      </c>
      <c r="C590" s="1">
        <v>127576.516</v>
      </c>
      <c r="D590" s="1">
        <v>114438.67200000001</v>
      </c>
      <c r="E590" s="1">
        <v>124755.32</v>
      </c>
      <c r="F590" s="1">
        <v>116368.344</v>
      </c>
      <c r="G590" s="1">
        <v>101253.32</v>
      </c>
      <c r="H590" s="1">
        <v>65893.265599999999</v>
      </c>
      <c r="I590" s="1">
        <v>64870.289100000002</v>
      </c>
    </row>
    <row r="591" spans="1:9" x14ac:dyDescent="0.25">
      <c r="A591" s="1">
        <v>578000000000</v>
      </c>
      <c r="B591" s="1">
        <v>17389.419900000001</v>
      </c>
      <c r="C591" s="1">
        <v>127372.789</v>
      </c>
      <c r="D591" s="1">
        <v>114241.44500000001</v>
      </c>
      <c r="E591" s="1">
        <v>124931.633</v>
      </c>
      <c r="F591" s="1">
        <v>116359.219</v>
      </c>
      <c r="G591" s="1">
        <v>101386.992</v>
      </c>
      <c r="H591" s="1">
        <v>65898.976599999995</v>
      </c>
      <c r="I591" s="1">
        <v>65154.683599999997</v>
      </c>
    </row>
    <row r="592" spans="1:9" x14ac:dyDescent="0.25">
      <c r="A592" s="1">
        <v>579000000000</v>
      </c>
      <c r="B592" s="1">
        <v>17385.2441</v>
      </c>
      <c r="C592" s="1">
        <v>127512.406</v>
      </c>
      <c r="D592" s="1">
        <v>114290.56299999999</v>
      </c>
      <c r="E592" s="1">
        <v>124955.57799999999</v>
      </c>
      <c r="F592" s="1">
        <v>116367.54700000001</v>
      </c>
      <c r="G592" s="1">
        <v>101325.32</v>
      </c>
      <c r="H592" s="1">
        <v>65879.070300000007</v>
      </c>
      <c r="I592" s="1">
        <v>65052.582000000002</v>
      </c>
    </row>
    <row r="593" spans="1:9" x14ac:dyDescent="0.25">
      <c r="A593" s="1">
        <v>580000000000</v>
      </c>
      <c r="B593" s="1">
        <v>17363.1387</v>
      </c>
      <c r="C593" s="1">
        <v>127475.602</v>
      </c>
      <c r="D593" s="1">
        <v>114340.31299999999</v>
      </c>
      <c r="E593" s="1">
        <v>125013.102</v>
      </c>
      <c r="F593" s="1">
        <v>116644.05499999999</v>
      </c>
      <c r="G593" s="1">
        <v>101235.039</v>
      </c>
      <c r="H593" s="1">
        <v>65911.679699999993</v>
      </c>
      <c r="I593" s="1">
        <v>65128.292999999998</v>
      </c>
    </row>
    <row r="594" spans="1:9" x14ac:dyDescent="0.25">
      <c r="A594" s="1">
        <v>581000000000</v>
      </c>
      <c r="B594" s="1">
        <v>17401.839800000002</v>
      </c>
      <c r="C594" s="1">
        <v>127500.711</v>
      </c>
      <c r="D594" s="1">
        <v>114328.148</v>
      </c>
      <c r="E594" s="1">
        <v>124888.719</v>
      </c>
      <c r="F594" s="1">
        <v>116391.31299999999</v>
      </c>
      <c r="G594" s="1">
        <v>101397.117</v>
      </c>
      <c r="H594" s="1">
        <v>65948.242199999993</v>
      </c>
      <c r="I594" s="1">
        <v>65342.644500000002</v>
      </c>
    </row>
    <row r="595" spans="1:9" x14ac:dyDescent="0.25">
      <c r="A595" s="1">
        <v>582000000000</v>
      </c>
      <c r="B595" s="1">
        <v>17291.021499999999</v>
      </c>
      <c r="C595" s="1">
        <v>127369.102</v>
      </c>
      <c r="D595" s="1">
        <v>114255</v>
      </c>
      <c r="E595" s="1">
        <v>124968.867</v>
      </c>
      <c r="F595" s="1">
        <v>116441.109</v>
      </c>
      <c r="G595" s="1">
        <v>101262.5</v>
      </c>
      <c r="H595" s="1">
        <v>66085.109400000001</v>
      </c>
      <c r="I595" s="1">
        <v>65151.097699999998</v>
      </c>
    </row>
    <row r="596" spans="1:9" x14ac:dyDescent="0.25">
      <c r="A596" s="1">
        <v>583000000000</v>
      </c>
      <c r="B596" s="1">
        <v>17396.293000000001</v>
      </c>
      <c r="C596" s="1">
        <v>127541.81299999999</v>
      </c>
      <c r="D596" s="1">
        <v>114348.094</v>
      </c>
      <c r="E596" s="1">
        <v>124991.07</v>
      </c>
      <c r="F596" s="1">
        <v>116463.20299999999</v>
      </c>
      <c r="G596" s="1">
        <v>101576.617</v>
      </c>
      <c r="H596" s="1">
        <v>66132.890599999999</v>
      </c>
      <c r="I596" s="1">
        <v>65217.3125</v>
      </c>
    </row>
    <row r="597" spans="1:9" x14ac:dyDescent="0.25">
      <c r="A597" s="1">
        <v>584000000000</v>
      </c>
      <c r="B597" s="1">
        <v>17305.300800000001</v>
      </c>
      <c r="C597" s="1">
        <v>127517.492</v>
      </c>
      <c r="D597" s="1">
        <v>114471.398</v>
      </c>
      <c r="E597" s="1">
        <v>125102.602</v>
      </c>
      <c r="F597" s="1">
        <v>116269.516</v>
      </c>
      <c r="G597" s="1">
        <v>101306.016</v>
      </c>
      <c r="H597" s="1">
        <v>66025.773400000005</v>
      </c>
      <c r="I597" s="1">
        <v>65076.281300000002</v>
      </c>
    </row>
    <row r="598" spans="1:9" x14ac:dyDescent="0.25">
      <c r="A598" s="1">
        <v>585000000000</v>
      </c>
      <c r="B598" s="1">
        <v>17332.0059</v>
      </c>
      <c r="C598" s="1">
        <v>127691.20299999999</v>
      </c>
      <c r="D598" s="1">
        <v>114407.656</v>
      </c>
      <c r="E598" s="1">
        <v>124869.92200000001</v>
      </c>
      <c r="F598" s="1">
        <v>116641.594</v>
      </c>
      <c r="G598" s="1">
        <v>101264.164</v>
      </c>
      <c r="H598" s="1">
        <v>66147.476599999995</v>
      </c>
      <c r="I598" s="1">
        <v>65431.871099999997</v>
      </c>
    </row>
    <row r="599" spans="1:9" x14ac:dyDescent="0.25">
      <c r="A599" s="1">
        <v>586000000000</v>
      </c>
      <c r="B599" s="1">
        <v>17288.718799999999</v>
      </c>
      <c r="C599" s="1">
        <v>127548.898</v>
      </c>
      <c r="D599" s="1">
        <v>114464.141</v>
      </c>
      <c r="E599" s="1">
        <v>124932.664</v>
      </c>
      <c r="F599" s="1">
        <v>116428.234</v>
      </c>
      <c r="G599" s="1">
        <v>101316.992</v>
      </c>
      <c r="H599" s="1">
        <v>66161.492199999993</v>
      </c>
      <c r="I599" s="1">
        <v>65202.523399999998</v>
      </c>
    </row>
    <row r="600" spans="1:9" x14ac:dyDescent="0.25">
      <c r="A600" s="1">
        <v>587000000000</v>
      </c>
      <c r="B600" s="1">
        <v>17426.543000000001</v>
      </c>
      <c r="C600" s="1">
        <v>127659.56299999999</v>
      </c>
      <c r="D600" s="1">
        <v>114218.648</v>
      </c>
      <c r="E600" s="1">
        <v>124847.961</v>
      </c>
      <c r="F600" s="1">
        <v>116553.602</v>
      </c>
      <c r="G600" s="1">
        <v>101529.69500000001</v>
      </c>
      <c r="H600" s="1">
        <v>66239.898400000005</v>
      </c>
      <c r="I600" s="1">
        <v>65345.1875</v>
      </c>
    </row>
    <row r="601" spans="1:9" x14ac:dyDescent="0.25">
      <c r="A601" s="1">
        <v>588000000000</v>
      </c>
      <c r="B601" s="1">
        <v>17424.6348</v>
      </c>
      <c r="C601" s="1">
        <v>127619.211</v>
      </c>
      <c r="D601" s="1">
        <v>114365.57799999999</v>
      </c>
      <c r="E601" s="1">
        <v>125150.30499999999</v>
      </c>
      <c r="F601" s="1">
        <v>116750.531</v>
      </c>
      <c r="G601" s="1">
        <v>101543.18</v>
      </c>
      <c r="H601" s="1">
        <v>66160.335900000005</v>
      </c>
      <c r="I601" s="1">
        <v>65353.402300000002</v>
      </c>
    </row>
    <row r="602" spans="1:9" x14ac:dyDescent="0.25">
      <c r="A602" s="1">
        <v>589000000000</v>
      </c>
      <c r="B602" s="1">
        <v>17378.406299999999</v>
      </c>
      <c r="C602" s="1">
        <v>127635.023</v>
      </c>
      <c r="D602" s="1">
        <v>114177.977</v>
      </c>
      <c r="E602" s="1">
        <v>125135.492</v>
      </c>
      <c r="F602" s="1">
        <v>116740.039</v>
      </c>
      <c r="G602" s="1">
        <v>101624.242</v>
      </c>
      <c r="H602" s="1">
        <v>66108.921900000001</v>
      </c>
      <c r="I602" s="1">
        <v>65296.425799999997</v>
      </c>
    </row>
    <row r="603" spans="1:9" x14ac:dyDescent="0.25">
      <c r="A603" s="1">
        <v>590000000000</v>
      </c>
      <c r="B603" s="1">
        <v>17295.035199999998</v>
      </c>
      <c r="C603" s="1">
        <v>127737.29700000001</v>
      </c>
      <c r="D603" s="1">
        <v>114466.07799999999</v>
      </c>
      <c r="E603" s="1">
        <v>125139.266</v>
      </c>
      <c r="F603" s="1">
        <v>116492.391</v>
      </c>
      <c r="G603" s="1">
        <v>101488.086</v>
      </c>
      <c r="H603" s="1">
        <v>66194.804699999993</v>
      </c>
      <c r="I603" s="1">
        <v>65319.203099999999</v>
      </c>
    </row>
    <row r="604" spans="1:9" x14ac:dyDescent="0.25">
      <c r="A604" s="1">
        <v>591000000000</v>
      </c>
      <c r="B604" s="1">
        <v>17385.152300000002</v>
      </c>
      <c r="C604" s="1">
        <v>127713.883</v>
      </c>
      <c r="D604" s="1">
        <v>114192.977</v>
      </c>
      <c r="E604" s="1">
        <v>124827.094</v>
      </c>
      <c r="F604" s="1">
        <v>116545.359</v>
      </c>
      <c r="G604" s="1">
        <v>101301.148</v>
      </c>
      <c r="H604" s="1">
        <v>66187.632800000007</v>
      </c>
      <c r="I604" s="1">
        <v>65496.968800000002</v>
      </c>
    </row>
    <row r="605" spans="1:9" x14ac:dyDescent="0.25">
      <c r="A605" s="1">
        <v>592000000000</v>
      </c>
      <c r="B605" s="1">
        <v>17380.400399999999</v>
      </c>
      <c r="C605" s="1">
        <v>127572.07799999999</v>
      </c>
      <c r="D605" s="1">
        <v>114544.875</v>
      </c>
      <c r="E605" s="1">
        <v>124955.81299999999</v>
      </c>
      <c r="F605" s="1">
        <v>116475.469</v>
      </c>
      <c r="G605" s="1">
        <v>101714.57</v>
      </c>
      <c r="H605" s="1">
        <v>66217.742199999993</v>
      </c>
      <c r="I605" s="1">
        <v>65568.835900000005</v>
      </c>
    </row>
    <row r="606" spans="1:9" x14ac:dyDescent="0.25">
      <c r="A606" s="1">
        <v>593000000000</v>
      </c>
      <c r="B606" s="1">
        <v>17397.027300000002</v>
      </c>
      <c r="C606" s="1">
        <v>127536.852</v>
      </c>
      <c r="D606" s="1">
        <v>114314.742</v>
      </c>
      <c r="E606" s="1">
        <v>125098.875</v>
      </c>
      <c r="F606" s="1">
        <v>116684.68799999999</v>
      </c>
      <c r="G606" s="1">
        <v>101701.148</v>
      </c>
      <c r="H606" s="1">
        <v>66359.484400000001</v>
      </c>
      <c r="I606" s="1">
        <v>65457.222699999998</v>
      </c>
    </row>
    <row r="607" spans="1:9" x14ac:dyDescent="0.25">
      <c r="A607" s="1">
        <v>594000000000</v>
      </c>
      <c r="B607" s="1">
        <v>17418.671900000001</v>
      </c>
      <c r="C607" s="1">
        <v>127588.30499999999</v>
      </c>
      <c r="D607" s="1">
        <v>114374.734</v>
      </c>
      <c r="E607" s="1">
        <v>124936.141</v>
      </c>
      <c r="F607" s="1">
        <v>116716.008</v>
      </c>
      <c r="G607" s="1">
        <v>101516.273</v>
      </c>
      <c r="H607" s="1">
        <v>66462.734400000001</v>
      </c>
      <c r="I607" s="1">
        <v>65549.046900000001</v>
      </c>
    </row>
    <row r="608" spans="1:9" x14ac:dyDescent="0.25">
      <c r="A608" s="1">
        <v>595000000000</v>
      </c>
      <c r="B608" s="1">
        <v>17410.212899999999</v>
      </c>
      <c r="C608" s="1">
        <v>127661.414</v>
      </c>
      <c r="D608" s="1">
        <v>114233</v>
      </c>
      <c r="E608" s="1">
        <v>125145.875</v>
      </c>
      <c r="F608" s="1">
        <v>116553.031</v>
      </c>
      <c r="G608" s="1">
        <v>101710.92200000001</v>
      </c>
      <c r="H608" s="1">
        <v>66314.429699999993</v>
      </c>
      <c r="I608" s="1">
        <v>65584.8125</v>
      </c>
    </row>
    <row r="609" spans="1:9" x14ac:dyDescent="0.25">
      <c r="A609" s="1">
        <v>596000000000</v>
      </c>
      <c r="B609" s="1">
        <v>17354.377</v>
      </c>
      <c r="C609" s="1">
        <v>127339.219</v>
      </c>
      <c r="D609" s="1">
        <v>114537.227</v>
      </c>
      <c r="E609" s="1">
        <v>124968.18</v>
      </c>
      <c r="F609" s="1">
        <v>116661.508</v>
      </c>
      <c r="G609" s="1">
        <v>101704.742</v>
      </c>
      <c r="H609" s="1">
        <v>66315.75</v>
      </c>
      <c r="I609" s="1">
        <v>65742.046900000001</v>
      </c>
    </row>
    <row r="610" spans="1:9" x14ac:dyDescent="0.25">
      <c r="A610" s="1">
        <v>597000000000</v>
      </c>
      <c r="B610" s="1">
        <v>17392.367200000001</v>
      </c>
      <c r="C610" s="1">
        <v>127452.742</v>
      </c>
      <c r="D610" s="1">
        <v>114287.164</v>
      </c>
      <c r="E610" s="1">
        <v>125035.633</v>
      </c>
      <c r="F610" s="1">
        <v>116538.156</v>
      </c>
      <c r="G610" s="1">
        <v>101792.43799999999</v>
      </c>
      <c r="H610" s="1">
        <v>66424.601599999995</v>
      </c>
      <c r="I610" s="1">
        <v>65692.070300000007</v>
      </c>
    </row>
    <row r="611" spans="1:9" x14ac:dyDescent="0.25">
      <c r="A611" s="1">
        <v>598000000000</v>
      </c>
      <c r="B611" s="1">
        <v>17432.400399999999</v>
      </c>
      <c r="C611" s="1">
        <v>127679.836</v>
      </c>
      <c r="D611" s="1">
        <v>114481.55499999999</v>
      </c>
      <c r="E611" s="1">
        <v>125160.344</v>
      </c>
      <c r="F611" s="1">
        <v>116795.07</v>
      </c>
      <c r="G611" s="1">
        <v>101537.258</v>
      </c>
      <c r="H611" s="1">
        <v>66589.1875</v>
      </c>
      <c r="I611" s="1">
        <v>65629.226599999995</v>
      </c>
    </row>
    <row r="612" spans="1:9" x14ac:dyDescent="0.25">
      <c r="A612" s="1">
        <v>599000000000</v>
      </c>
      <c r="B612" s="1">
        <v>17357.267599999999</v>
      </c>
      <c r="C612" s="1">
        <v>127639.56299999999</v>
      </c>
      <c r="D612" s="1">
        <v>114268.891</v>
      </c>
      <c r="E612" s="1">
        <v>125043.289</v>
      </c>
      <c r="F612" s="1">
        <v>116849.602</v>
      </c>
      <c r="G612" s="1">
        <v>101788.859</v>
      </c>
      <c r="H612" s="1">
        <v>66577.734400000001</v>
      </c>
      <c r="I612" s="1">
        <v>65737.406300000002</v>
      </c>
    </row>
    <row r="613" spans="1:9" x14ac:dyDescent="0.25">
      <c r="A613" s="1">
        <v>600000000000</v>
      </c>
      <c r="B613" s="1">
        <v>17414.789100000002</v>
      </c>
      <c r="C613" s="1">
        <v>127879.023</v>
      </c>
      <c r="D613" s="1">
        <v>114429.602</v>
      </c>
      <c r="E613" s="1">
        <v>124932.234</v>
      </c>
      <c r="F613" s="1">
        <v>116798.79700000001</v>
      </c>
      <c r="G613" s="1">
        <v>101729.758</v>
      </c>
      <c r="H613" s="1">
        <v>66509.664099999995</v>
      </c>
      <c r="I613" s="1">
        <v>65949.414099999995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02"/>
  <sheetViews>
    <sheetView tabSelected="1" topLeftCell="A73" workbookViewId="0">
      <selection activeCell="R107" sqref="R107"/>
    </sheetView>
  </sheetViews>
  <sheetFormatPr defaultRowHeight="15" x14ac:dyDescent="0.25"/>
  <sheetData>
    <row r="1" spans="1:31" x14ac:dyDescent="0.25">
      <c r="A1" t="s">
        <v>22</v>
      </c>
      <c r="B1" t="s">
        <v>23</v>
      </c>
      <c r="C1" t="s">
        <v>24</v>
      </c>
      <c r="D1" t="s">
        <v>30</v>
      </c>
      <c r="E1" t="s">
        <v>29</v>
      </c>
      <c r="F1" t="s">
        <v>28</v>
      </c>
      <c r="G1" t="s">
        <v>27</v>
      </c>
      <c r="H1" t="s">
        <v>26</v>
      </c>
      <c r="I1" t="s">
        <v>25</v>
      </c>
      <c r="W1" t="s">
        <v>22</v>
      </c>
      <c r="X1" t="s">
        <v>23</v>
      </c>
      <c r="Y1" t="s">
        <v>33</v>
      </c>
      <c r="Z1" t="s">
        <v>30</v>
      </c>
      <c r="AA1" t="s">
        <v>34</v>
      </c>
      <c r="AB1" t="s">
        <v>35</v>
      </c>
      <c r="AC1" t="s">
        <v>36</v>
      </c>
      <c r="AD1" t="s">
        <v>37</v>
      </c>
      <c r="AE1" t="s">
        <v>38</v>
      </c>
    </row>
    <row r="2" spans="1:31" x14ac:dyDescent="0.25">
      <c r="A2">
        <v>0</v>
      </c>
      <c r="B2" s="1">
        <v>18166.972699999998</v>
      </c>
      <c r="C2" s="1">
        <v>39163.5</v>
      </c>
      <c r="D2" s="1">
        <v>33198.773399999998</v>
      </c>
      <c r="E2" s="1">
        <v>36517.148399999998</v>
      </c>
      <c r="F2" s="1">
        <v>34244.179700000001</v>
      </c>
      <c r="G2" s="1">
        <v>29888.046900000001</v>
      </c>
      <c r="H2" s="1">
        <v>28966.8789</v>
      </c>
      <c r="I2" s="1">
        <v>29656.580099999999</v>
      </c>
      <c r="W2">
        <v>0</v>
      </c>
      <c r="X2" s="1">
        <f t="shared" ref="X2:AC2" si="0">B2/100</f>
        <v>181.66972699999999</v>
      </c>
      <c r="Y2" s="1">
        <f t="shared" si="0"/>
        <v>391.63499999999999</v>
      </c>
      <c r="Z2" s="1">
        <f t="shared" si="0"/>
        <v>331.98773399999999</v>
      </c>
      <c r="AA2" s="1">
        <f t="shared" si="0"/>
        <v>365.17148399999996</v>
      </c>
      <c r="AB2" s="1">
        <f t="shared" si="0"/>
        <v>342.44179700000001</v>
      </c>
      <c r="AC2" s="1">
        <f t="shared" si="0"/>
        <v>298.88046900000001</v>
      </c>
      <c r="AD2" s="1">
        <f xml:space="preserve"> H2/100</f>
        <v>289.668789</v>
      </c>
      <c r="AE2" s="1">
        <f>I2/100</f>
        <v>296.56580099999996</v>
      </c>
    </row>
    <row r="3" spans="1:31" x14ac:dyDescent="0.25">
      <c r="A3">
        <v>1</v>
      </c>
      <c r="B3" s="1">
        <v>18155.900399999999</v>
      </c>
      <c r="C3" s="1">
        <v>39507.5</v>
      </c>
      <c r="D3" s="1">
        <v>33574.140599999999</v>
      </c>
      <c r="E3" s="1">
        <v>36780.199200000003</v>
      </c>
      <c r="F3" s="1">
        <v>34390.402300000002</v>
      </c>
      <c r="G3" s="1">
        <v>30055.390599999999</v>
      </c>
      <c r="H3" s="1">
        <v>29118.921900000001</v>
      </c>
      <c r="I3" s="1">
        <v>29885.6191</v>
      </c>
      <c r="W3">
        <v>1</v>
      </c>
      <c r="X3" s="1">
        <f t="shared" ref="X3:X66" si="1">B3/100</f>
        <v>181.55900399999999</v>
      </c>
      <c r="Y3" s="1">
        <f t="shared" ref="Y3:Y66" si="2">C3/100</f>
        <v>395.07499999999999</v>
      </c>
      <c r="Z3" s="1">
        <f t="shared" ref="Z3:Z66" si="3">D3/100</f>
        <v>335.74140599999998</v>
      </c>
      <c r="AA3" s="1">
        <f t="shared" ref="AA3:AA66" si="4">E3/100</f>
        <v>367.80199200000004</v>
      </c>
      <c r="AB3" s="1">
        <f t="shared" ref="AB3:AB66" si="5">F3/100</f>
        <v>343.904023</v>
      </c>
      <c r="AC3" s="1">
        <f t="shared" ref="AC3:AC66" si="6">G3/100</f>
        <v>300.55390599999998</v>
      </c>
      <c r="AD3" s="1">
        <f t="shared" ref="AD3:AD66" si="7" xml:space="preserve"> H3/100</f>
        <v>291.18921900000004</v>
      </c>
      <c r="AE3" s="1">
        <f t="shared" ref="AE3:AE66" si="8">I3/100</f>
        <v>298.85619100000002</v>
      </c>
    </row>
    <row r="4" spans="1:31" x14ac:dyDescent="0.25">
      <c r="A4">
        <v>2</v>
      </c>
      <c r="B4" s="1">
        <v>18127.8086</v>
      </c>
      <c r="C4" s="1">
        <v>39945.125</v>
      </c>
      <c r="D4" s="1">
        <v>33751.949200000003</v>
      </c>
      <c r="E4" s="1">
        <v>37138.070299999999</v>
      </c>
      <c r="F4" s="1">
        <v>34755.359400000001</v>
      </c>
      <c r="G4" s="1">
        <v>30126.0586</v>
      </c>
      <c r="H4" s="1">
        <v>29021.908200000002</v>
      </c>
      <c r="I4" s="1">
        <v>29791.613300000001</v>
      </c>
      <c r="W4">
        <v>2</v>
      </c>
      <c r="X4" s="1">
        <f t="shared" si="1"/>
        <v>181.278086</v>
      </c>
      <c r="Y4" s="1">
        <f t="shared" si="2"/>
        <v>399.45125000000002</v>
      </c>
      <c r="Z4" s="1">
        <f t="shared" si="3"/>
        <v>337.51949200000001</v>
      </c>
      <c r="AA4" s="1">
        <f t="shared" si="4"/>
        <v>371.38070299999998</v>
      </c>
      <c r="AB4" s="1">
        <f t="shared" si="5"/>
        <v>347.55359400000003</v>
      </c>
      <c r="AC4" s="1">
        <f t="shared" si="6"/>
        <v>301.26058599999999</v>
      </c>
      <c r="AD4" s="1">
        <f t="shared" si="7"/>
        <v>290.21908200000001</v>
      </c>
      <c r="AE4" s="1">
        <f t="shared" si="8"/>
        <v>297.916133</v>
      </c>
    </row>
    <row r="5" spans="1:31" x14ac:dyDescent="0.25">
      <c r="A5">
        <v>3</v>
      </c>
      <c r="B5" s="1">
        <v>17981.851600000002</v>
      </c>
      <c r="C5" s="1">
        <v>40400.394500000002</v>
      </c>
      <c r="D5" s="1">
        <v>34059.281300000002</v>
      </c>
      <c r="E5" s="1">
        <v>37270.308599999997</v>
      </c>
      <c r="F5" s="1">
        <v>34904.835899999998</v>
      </c>
      <c r="G5" s="1">
        <v>30330.9316</v>
      </c>
      <c r="H5" s="1">
        <v>29137.400399999999</v>
      </c>
      <c r="I5" s="1">
        <v>29969.392599999999</v>
      </c>
      <c r="W5">
        <v>3</v>
      </c>
      <c r="X5" s="1">
        <f t="shared" si="1"/>
        <v>179.81851600000002</v>
      </c>
      <c r="Y5" s="1">
        <f t="shared" si="2"/>
        <v>404.00394500000004</v>
      </c>
      <c r="Z5" s="1">
        <f t="shared" si="3"/>
        <v>340.59281300000004</v>
      </c>
      <c r="AA5" s="1">
        <f t="shared" si="4"/>
        <v>372.70308599999998</v>
      </c>
      <c r="AB5" s="1">
        <f t="shared" si="5"/>
        <v>349.048359</v>
      </c>
      <c r="AC5" s="1">
        <f t="shared" si="6"/>
        <v>303.30931600000002</v>
      </c>
      <c r="AD5" s="1">
        <f t="shared" si="7"/>
        <v>291.37400400000001</v>
      </c>
      <c r="AE5" s="1">
        <f t="shared" si="8"/>
        <v>299.69392599999998</v>
      </c>
    </row>
    <row r="6" spans="1:31" x14ac:dyDescent="0.25">
      <c r="A6">
        <v>4</v>
      </c>
      <c r="B6" s="1">
        <v>18046.992200000001</v>
      </c>
      <c r="C6" s="1">
        <v>40786.976600000002</v>
      </c>
      <c r="D6" s="1">
        <v>34323.125</v>
      </c>
      <c r="E6" s="1">
        <v>37425.156300000002</v>
      </c>
      <c r="F6" s="1">
        <v>35233.332000000002</v>
      </c>
      <c r="G6" s="1">
        <v>30580.3086</v>
      </c>
      <c r="H6" s="1">
        <v>29184.468799999999</v>
      </c>
      <c r="I6" s="1">
        <v>29970.976600000002</v>
      </c>
      <c r="W6">
        <v>4</v>
      </c>
      <c r="X6" s="1">
        <f t="shared" si="1"/>
        <v>180.469922</v>
      </c>
      <c r="Y6" s="1">
        <f t="shared" si="2"/>
        <v>407.86976600000003</v>
      </c>
      <c r="Z6" s="1">
        <f t="shared" si="3"/>
        <v>343.23124999999999</v>
      </c>
      <c r="AA6" s="1">
        <f t="shared" si="4"/>
        <v>374.25156300000003</v>
      </c>
      <c r="AB6" s="1">
        <f t="shared" si="5"/>
        <v>352.33332000000001</v>
      </c>
      <c r="AC6" s="1">
        <f t="shared" si="6"/>
        <v>305.80308600000001</v>
      </c>
      <c r="AD6" s="1">
        <f t="shared" si="7"/>
        <v>291.84468799999996</v>
      </c>
      <c r="AE6" s="1">
        <f t="shared" si="8"/>
        <v>299.709766</v>
      </c>
    </row>
    <row r="7" spans="1:31" x14ac:dyDescent="0.25">
      <c r="A7">
        <v>5</v>
      </c>
      <c r="B7" s="1">
        <v>18040.0137</v>
      </c>
      <c r="C7" s="1">
        <v>41290.761700000003</v>
      </c>
      <c r="D7" s="1">
        <v>34504.285199999998</v>
      </c>
      <c r="E7" s="1">
        <v>37807.820299999999</v>
      </c>
      <c r="F7" s="1">
        <v>35223.140599999999</v>
      </c>
      <c r="G7" s="1">
        <v>30653.261699999999</v>
      </c>
      <c r="H7" s="1">
        <v>29480.8027</v>
      </c>
      <c r="I7" s="1">
        <v>29976.578099999999</v>
      </c>
      <c r="W7">
        <v>5</v>
      </c>
      <c r="X7" s="1">
        <f t="shared" si="1"/>
        <v>180.400137</v>
      </c>
      <c r="Y7" s="1">
        <f t="shared" si="2"/>
        <v>412.90761700000002</v>
      </c>
      <c r="Z7" s="1">
        <f t="shared" si="3"/>
        <v>345.04285199999998</v>
      </c>
      <c r="AA7" s="1">
        <f t="shared" si="4"/>
        <v>378.07820299999997</v>
      </c>
      <c r="AB7" s="1">
        <f t="shared" si="5"/>
        <v>352.23140599999999</v>
      </c>
      <c r="AC7" s="1">
        <f t="shared" si="6"/>
        <v>306.53261700000002</v>
      </c>
      <c r="AD7" s="1">
        <f t="shared" si="7"/>
        <v>294.80802699999998</v>
      </c>
      <c r="AE7" s="1">
        <f t="shared" si="8"/>
        <v>299.765781</v>
      </c>
    </row>
    <row r="8" spans="1:31" x14ac:dyDescent="0.25">
      <c r="A8">
        <v>6</v>
      </c>
      <c r="B8" s="1">
        <v>17957.859400000001</v>
      </c>
      <c r="C8" s="1">
        <v>41748.863299999997</v>
      </c>
      <c r="D8" s="1">
        <v>34789.757799999999</v>
      </c>
      <c r="E8" s="1">
        <v>38093.617200000001</v>
      </c>
      <c r="F8" s="1">
        <v>35509.425799999997</v>
      </c>
      <c r="G8" s="1">
        <v>30715.8145</v>
      </c>
      <c r="H8" s="1">
        <v>29480.261699999999</v>
      </c>
      <c r="I8" s="1">
        <v>30089.648399999998</v>
      </c>
      <c r="W8">
        <v>6</v>
      </c>
      <c r="X8" s="1">
        <f t="shared" si="1"/>
        <v>179.57859400000001</v>
      </c>
      <c r="Y8" s="1">
        <f t="shared" si="2"/>
        <v>417.48863299999999</v>
      </c>
      <c r="Z8" s="1">
        <f t="shared" si="3"/>
        <v>347.89757800000001</v>
      </c>
      <c r="AA8" s="1">
        <f t="shared" si="4"/>
        <v>380.936172</v>
      </c>
      <c r="AB8" s="1">
        <f t="shared" si="5"/>
        <v>355.09425799999997</v>
      </c>
      <c r="AC8" s="1">
        <f t="shared" si="6"/>
        <v>307.15814499999999</v>
      </c>
      <c r="AD8" s="1">
        <f t="shared" si="7"/>
        <v>294.802617</v>
      </c>
      <c r="AE8" s="1">
        <f t="shared" si="8"/>
        <v>300.89648399999999</v>
      </c>
    </row>
    <row r="9" spans="1:31" x14ac:dyDescent="0.25">
      <c r="A9">
        <v>7</v>
      </c>
      <c r="B9" s="1">
        <v>18069.578099999999</v>
      </c>
      <c r="C9" s="1">
        <v>42308.765599999999</v>
      </c>
      <c r="D9" s="1">
        <v>35074.398399999998</v>
      </c>
      <c r="E9" s="1">
        <v>38268.703099999999</v>
      </c>
      <c r="F9" s="1">
        <v>35841.910199999998</v>
      </c>
      <c r="G9" s="1">
        <v>30953.6152</v>
      </c>
      <c r="H9" s="1">
        <v>29505.3848</v>
      </c>
      <c r="I9" s="1">
        <v>30342.339800000002</v>
      </c>
      <c r="W9">
        <v>7</v>
      </c>
      <c r="X9" s="1">
        <f t="shared" si="1"/>
        <v>180.69578099999998</v>
      </c>
      <c r="Y9" s="1">
        <f t="shared" si="2"/>
        <v>423.08765599999998</v>
      </c>
      <c r="Z9" s="1">
        <f t="shared" si="3"/>
        <v>350.74398399999995</v>
      </c>
      <c r="AA9" s="1">
        <f t="shared" si="4"/>
        <v>382.68703099999999</v>
      </c>
      <c r="AB9" s="1">
        <f t="shared" si="5"/>
        <v>358.41910200000001</v>
      </c>
      <c r="AC9" s="1">
        <f t="shared" si="6"/>
        <v>309.53615200000002</v>
      </c>
      <c r="AD9" s="1">
        <f t="shared" si="7"/>
        <v>295.05384800000002</v>
      </c>
      <c r="AE9" s="1">
        <f t="shared" si="8"/>
        <v>303.42339800000002</v>
      </c>
    </row>
    <row r="10" spans="1:31" x14ac:dyDescent="0.25">
      <c r="A10">
        <v>8</v>
      </c>
      <c r="B10" s="1">
        <v>18021.9355</v>
      </c>
      <c r="C10" s="1">
        <v>42729.496099999997</v>
      </c>
      <c r="D10" s="1">
        <v>35348.652300000002</v>
      </c>
      <c r="E10" s="1">
        <v>38593.847699999998</v>
      </c>
      <c r="F10" s="1">
        <v>35945.281300000002</v>
      </c>
      <c r="G10" s="1">
        <v>31082.2441</v>
      </c>
      <c r="H10" s="1">
        <v>29614.734400000001</v>
      </c>
      <c r="I10" s="1">
        <v>30179.978500000001</v>
      </c>
      <c r="W10">
        <v>8</v>
      </c>
      <c r="X10" s="1">
        <f t="shared" si="1"/>
        <v>180.21935500000001</v>
      </c>
      <c r="Y10" s="1">
        <f t="shared" si="2"/>
        <v>427.29496099999994</v>
      </c>
      <c r="Z10" s="1">
        <f t="shared" si="3"/>
        <v>353.48652300000003</v>
      </c>
      <c r="AA10" s="1">
        <f t="shared" si="4"/>
        <v>385.93847699999998</v>
      </c>
      <c r="AB10" s="1">
        <f t="shared" si="5"/>
        <v>359.45281300000005</v>
      </c>
      <c r="AC10" s="1">
        <f t="shared" si="6"/>
        <v>310.82244100000003</v>
      </c>
      <c r="AD10" s="1">
        <f t="shared" si="7"/>
        <v>296.14734400000003</v>
      </c>
      <c r="AE10" s="1">
        <f t="shared" si="8"/>
        <v>301.79978499999999</v>
      </c>
    </row>
    <row r="11" spans="1:31" x14ac:dyDescent="0.25">
      <c r="A11">
        <v>9</v>
      </c>
      <c r="B11" s="1">
        <v>18078.252</v>
      </c>
      <c r="C11" s="1">
        <v>43334.582000000002</v>
      </c>
      <c r="D11" s="1">
        <v>35539.871099999997</v>
      </c>
      <c r="E11" s="1">
        <v>38775.769500000002</v>
      </c>
      <c r="F11" s="1">
        <v>36282.777300000002</v>
      </c>
      <c r="G11" s="1">
        <v>31274.273399999998</v>
      </c>
      <c r="H11" s="1">
        <v>29669.345700000002</v>
      </c>
      <c r="I11" s="1">
        <v>30376.6973</v>
      </c>
      <c r="W11">
        <v>9</v>
      </c>
      <c r="X11" s="1">
        <f t="shared" si="1"/>
        <v>180.78252000000001</v>
      </c>
      <c r="Y11" s="1">
        <f t="shared" si="2"/>
        <v>433.34582</v>
      </c>
      <c r="Z11" s="1">
        <f t="shared" si="3"/>
        <v>355.39871099999999</v>
      </c>
      <c r="AA11" s="1">
        <f t="shared" si="4"/>
        <v>387.75769500000001</v>
      </c>
      <c r="AB11" s="1">
        <f t="shared" si="5"/>
        <v>362.82777300000004</v>
      </c>
      <c r="AC11" s="1">
        <f t="shared" si="6"/>
        <v>312.74273399999998</v>
      </c>
      <c r="AD11" s="1">
        <f t="shared" si="7"/>
        <v>296.69345700000002</v>
      </c>
      <c r="AE11" s="1">
        <f t="shared" si="8"/>
        <v>303.76697300000001</v>
      </c>
    </row>
    <row r="12" spans="1:31" x14ac:dyDescent="0.25">
      <c r="A12">
        <v>10</v>
      </c>
      <c r="B12" s="1">
        <v>18042.289100000002</v>
      </c>
      <c r="C12" s="1">
        <v>43574.832000000002</v>
      </c>
      <c r="D12" s="1">
        <v>35805.167999999998</v>
      </c>
      <c r="E12" s="1">
        <v>39081.1875</v>
      </c>
      <c r="F12" s="1">
        <v>36429.003900000003</v>
      </c>
      <c r="G12" s="1">
        <v>31427.906299999999</v>
      </c>
      <c r="H12" s="1">
        <v>29732.5488</v>
      </c>
      <c r="I12" s="1">
        <v>30437.449199999999</v>
      </c>
      <c r="W12">
        <v>10</v>
      </c>
      <c r="X12" s="1">
        <f t="shared" si="1"/>
        <v>180.42289100000002</v>
      </c>
      <c r="Y12" s="1">
        <f t="shared" si="2"/>
        <v>435.74832000000004</v>
      </c>
      <c r="Z12" s="1">
        <f t="shared" si="3"/>
        <v>358.05167999999998</v>
      </c>
      <c r="AA12" s="1">
        <f t="shared" si="4"/>
        <v>390.81187499999999</v>
      </c>
      <c r="AB12" s="1">
        <f t="shared" si="5"/>
        <v>364.29003900000004</v>
      </c>
      <c r="AC12" s="1">
        <f t="shared" si="6"/>
        <v>314.27906300000001</v>
      </c>
      <c r="AD12" s="1">
        <f t="shared" si="7"/>
        <v>297.32548800000001</v>
      </c>
      <c r="AE12" s="1">
        <f t="shared" si="8"/>
        <v>304.37449199999998</v>
      </c>
    </row>
    <row r="13" spans="1:31" x14ac:dyDescent="0.25">
      <c r="A13">
        <v>11</v>
      </c>
      <c r="B13" s="1">
        <v>18173.644499999999</v>
      </c>
      <c r="C13" s="1">
        <v>44329.527300000002</v>
      </c>
      <c r="D13" s="1">
        <v>36129.675799999997</v>
      </c>
      <c r="E13" s="1">
        <v>39287.636700000003</v>
      </c>
      <c r="F13" s="1">
        <v>36618.054700000001</v>
      </c>
      <c r="G13" s="1">
        <v>31493.265599999999</v>
      </c>
      <c r="H13" s="1">
        <v>29856.1289</v>
      </c>
      <c r="I13" s="1">
        <v>30418.466799999998</v>
      </c>
      <c r="W13">
        <v>11</v>
      </c>
      <c r="X13" s="1">
        <f t="shared" si="1"/>
        <v>181.73644499999997</v>
      </c>
      <c r="Y13" s="1">
        <f t="shared" si="2"/>
        <v>443.29527300000001</v>
      </c>
      <c r="Z13" s="1">
        <f t="shared" si="3"/>
        <v>361.29675799999995</v>
      </c>
      <c r="AA13" s="1">
        <f t="shared" si="4"/>
        <v>392.87636700000002</v>
      </c>
      <c r="AB13" s="1">
        <f t="shared" si="5"/>
        <v>366.18054699999999</v>
      </c>
      <c r="AC13" s="1">
        <f t="shared" si="6"/>
        <v>314.93265600000001</v>
      </c>
      <c r="AD13" s="1">
        <f t="shared" si="7"/>
        <v>298.56128899999999</v>
      </c>
      <c r="AE13" s="1">
        <f t="shared" si="8"/>
        <v>304.18466799999999</v>
      </c>
    </row>
    <row r="14" spans="1:31" x14ac:dyDescent="0.25">
      <c r="A14">
        <v>12</v>
      </c>
      <c r="B14" s="1">
        <v>18024.2441</v>
      </c>
      <c r="C14" s="1">
        <v>44733.820299999999</v>
      </c>
      <c r="D14" s="1">
        <v>36332.964800000002</v>
      </c>
      <c r="E14" s="1">
        <v>39653.125</v>
      </c>
      <c r="F14" s="1">
        <v>36871.746099999997</v>
      </c>
      <c r="G14" s="1">
        <v>31741.9941</v>
      </c>
      <c r="H14" s="1">
        <v>29817.353500000001</v>
      </c>
      <c r="I14" s="1">
        <v>30540.218799999999</v>
      </c>
      <c r="W14">
        <v>12</v>
      </c>
      <c r="X14" s="1">
        <f t="shared" si="1"/>
        <v>180.24244099999999</v>
      </c>
      <c r="Y14" s="1">
        <f t="shared" si="2"/>
        <v>447.33820300000002</v>
      </c>
      <c r="Z14" s="1">
        <f t="shared" si="3"/>
        <v>363.32964800000002</v>
      </c>
      <c r="AA14" s="1">
        <f t="shared" si="4"/>
        <v>396.53125</v>
      </c>
      <c r="AB14" s="1">
        <f t="shared" si="5"/>
        <v>368.71746099999996</v>
      </c>
      <c r="AC14" s="1">
        <f t="shared" si="6"/>
        <v>317.41994099999999</v>
      </c>
      <c r="AD14" s="1">
        <f t="shared" si="7"/>
        <v>298.17353500000002</v>
      </c>
      <c r="AE14" s="1">
        <f t="shared" si="8"/>
        <v>305.40218799999997</v>
      </c>
    </row>
    <row r="15" spans="1:31" x14ac:dyDescent="0.25">
      <c r="A15">
        <v>13</v>
      </c>
      <c r="B15" s="1">
        <v>18111.863300000001</v>
      </c>
      <c r="C15" s="1">
        <v>45354</v>
      </c>
      <c r="D15" s="1">
        <v>36514.765599999999</v>
      </c>
      <c r="E15" s="1">
        <v>39847.9375</v>
      </c>
      <c r="F15" s="1">
        <v>37167.160199999998</v>
      </c>
      <c r="G15" s="1">
        <v>31891.609400000001</v>
      </c>
      <c r="H15" s="1">
        <v>29991.992200000001</v>
      </c>
      <c r="I15" s="1">
        <v>30523.455099999999</v>
      </c>
      <c r="W15">
        <v>13</v>
      </c>
      <c r="X15" s="1">
        <f t="shared" si="1"/>
        <v>181.11863300000002</v>
      </c>
      <c r="Y15" s="1">
        <f t="shared" si="2"/>
        <v>453.54</v>
      </c>
      <c r="Z15" s="1">
        <f t="shared" si="3"/>
        <v>365.14765599999998</v>
      </c>
      <c r="AA15" s="1">
        <f t="shared" si="4"/>
        <v>398.479375</v>
      </c>
      <c r="AB15" s="1">
        <f t="shared" si="5"/>
        <v>371.67160200000001</v>
      </c>
      <c r="AC15" s="1">
        <f t="shared" si="6"/>
        <v>318.91609399999999</v>
      </c>
      <c r="AD15" s="1">
        <f t="shared" si="7"/>
        <v>299.91992199999999</v>
      </c>
      <c r="AE15" s="1">
        <f t="shared" si="8"/>
        <v>305.23455100000001</v>
      </c>
    </row>
    <row r="16" spans="1:31" x14ac:dyDescent="0.25">
      <c r="A16">
        <v>14</v>
      </c>
      <c r="B16" s="1">
        <v>18050.525399999999</v>
      </c>
      <c r="C16" s="1">
        <v>45900.414100000002</v>
      </c>
      <c r="D16" s="1">
        <v>36892.746099999997</v>
      </c>
      <c r="E16" s="1">
        <v>40204.097699999998</v>
      </c>
      <c r="F16" s="1">
        <v>37367.421900000001</v>
      </c>
      <c r="G16" s="1">
        <v>32102.890599999999</v>
      </c>
      <c r="H16" s="1">
        <v>30101.3145</v>
      </c>
      <c r="I16" s="1">
        <v>30623.0527</v>
      </c>
      <c r="W16">
        <v>14</v>
      </c>
      <c r="X16" s="1">
        <f t="shared" si="1"/>
        <v>180.50525399999998</v>
      </c>
      <c r="Y16" s="1">
        <f t="shared" si="2"/>
        <v>459.004141</v>
      </c>
      <c r="Z16" s="1">
        <f t="shared" si="3"/>
        <v>368.92746099999999</v>
      </c>
      <c r="AA16" s="1">
        <f t="shared" si="4"/>
        <v>402.040977</v>
      </c>
      <c r="AB16" s="1">
        <f t="shared" si="5"/>
        <v>373.67421899999999</v>
      </c>
      <c r="AC16" s="1">
        <f t="shared" si="6"/>
        <v>321.02890600000001</v>
      </c>
      <c r="AD16" s="1">
        <f t="shared" si="7"/>
        <v>301.01314500000001</v>
      </c>
      <c r="AE16" s="1">
        <f t="shared" si="8"/>
        <v>306.230527</v>
      </c>
    </row>
    <row r="17" spans="1:31" x14ac:dyDescent="0.25">
      <c r="A17">
        <v>15</v>
      </c>
      <c r="B17" s="1">
        <v>18063.429700000001</v>
      </c>
      <c r="C17" s="1">
        <v>46515.414100000002</v>
      </c>
      <c r="D17" s="1">
        <v>37120.140599999999</v>
      </c>
      <c r="E17" s="1">
        <v>40404.285199999998</v>
      </c>
      <c r="F17" s="1">
        <v>37522.316400000003</v>
      </c>
      <c r="G17" s="1">
        <v>32220.6348</v>
      </c>
      <c r="H17" s="1">
        <v>29998.289100000002</v>
      </c>
      <c r="I17" s="1">
        <v>30762.8652</v>
      </c>
      <c r="W17">
        <v>15</v>
      </c>
      <c r="X17" s="1">
        <f t="shared" si="1"/>
        <v>180.634297</v>
      </c>
      <c r="Y17" s="1">
        <f t="shared" si="2"/>
        <v>465.15414100000004</v>
      </c>
      <c r="Z17" s="1">
        <f t="shared" si="3"/>
        <v>371.20140599999996</v>
      </c>
      <c r="AA17" s="1">
        <f t="shared" si="4"/>
        <v>404.04285199999998</v>
      </c>
      <c r="AB17" s="1">
        <f t="shared" si="5"/>
        <v>375.22316400000005</v>
      </c>
      <c r="AC17" s="1">
        <f t="shared" si="6"/>
        <v>322.20634799999999</v>
      </c>
      <c r="AD17" s="1">
        <f t="shared" si="7"/>
        <v>299.982891</v>
      </c>
      <c r="AE17" s="1">
        <f t="shared" si="8"/>
        <v>307.62865199999999</v>
      </c>
    </row>
    <row r="18" spans="1:31" x14ac:dyDescent="0.25">
      <c r="A18">
        <v>16</v>
      </c>
      <c r="B18" s="1">
        <v>18067.904299999998</v>
      </c>
      <c r="C18" s="1">
        <v>47092.921900000001</v>
      </c>
      <c r="D18" s="1">
        <v>37514.871099999997</v>
      </c>
      <c r="E18" s="1">
        <v>40818.042999999998</v>
      </c>
      <c r="F18" s="1">
        <v>37662.207000000002</v>
      </c>
      <c r="G18" s="1">
        <v>32392.507799999999</v>
      </c>
      <c r="H18" s="1">
        <v>30080.9902</v>
      </c>
      <c r="I18" s="1">
        <v>30643.5723</v>
      </c>
      <c r="W18">
        <v>16</v>
      </c>
      <c r="X18" s="1">
        <f t="shared" si="1"/>
        <v>180.67904299999998</v>
      </c>
      <c r="Y18" s="1">
        <f t="shared" si="2"/>
        <v>470.92921899999999</v>
      </c>
      <c r="Z18" s="1">
        <f t="shared" si="3"/>
        <v>375.14871099999999</v>
      </c>
      <c r="AA18" s="1">
        <f t="shared" si="4"/>
        <v>408.18043</v>
      </c>
      <c r="AB18" s="1">
        <f t="shared" si="5"/>
        <v>376.62207000000001</v>
      </c>
      <c r="AC18" s="1">
        <f t="shared" si="6"/>
        <v>323.92507799999998</v>
      </c>
      <c r="AD18" s="1">
        <f t="shared" si="7"/>
        <v>300.80990200000002</v>
      </c>
      <c r="AE18" s="1">
        <f t="shared" si="8"/>
        <v>306.435723</v>
      </c>
    </row>
    <row r="19" spans="1:31" x14ac:dyDescent="0.25">
      <c r="A19">
        <v>17</v>
      </c>
      <c r="B19" s="1">
        <v>18038.695299999999</v>
      </c>
      <c r="C19" s="1">
        <v>47535.460899999998</v>
      </c>
      <c r="D19" s="1">
        <v>37873.800799999997</v>
      </c>
      <c r="E19" s="1">
        <v>40993.328099999999</v>
      </c>
      <c r="F19" s="1">
        <v>37908.722699999998</v>
      </c>
      <c r="G19" s="1">
        <v>32571.525399999999</v>
      </c>
      <c r="H19" s="1">
        <v>30311.601600000002</v>
      </c>
      <c r="I19" s="1">
        <v>30756.761699999999</v>
      </c>
      <c r="W19">
        <v>17</v>
      </c>
      <c r="X19" s="1">
        <f t="shared" si="1"/>
        <v>180.38695300000001</v>
      </c>
      <c r="Y19" s="1">
        <f t="shared" si="2"/>
        <v>475.35460899999998</v>
      </c>
      <c r="Z19" s="1">
        <f t="shared" si="3"/>
        <v>378.73800799999998</v>
      </c>
      <c r="AA19" s="1">
        <f t="shared" si="4"/>
        <v>409.93328099999997</v>
      </c>
      <c r="AB19" s="1">
        <f t="shared" si="5"/>
        <v>379.08722699999998</v>
      </c>
      <c r="AC19" s="1">
        <f t="shared" si="6"/>
        <v>325.71525399999996</v>
      </c>
      <c r="AD19" s="1">
        <f t="shared" si="7"/>
        <v>303.116016</v>
      </c>
      <c r="AE19" s="1">
        <f t="shared" si="8"/>
        <v>307.56761699999998</v>
      </c>
    </row>
    <row r="20" spans="1:31" x14ac:dyDescent="0.25">
      <c r="A20">
        <v>18</v>
      </c>
      <c r="B20" s="1">
        <v>18038.777300000002</v>
      </c>
      <c r="C20" s="1">
        <v>48196.609400000001</v>
      </c>
      <c r="D20" s="1">
        <v>38171.335899999998</v>
      </c>
      <c r="E20" s="1">
        <v>41411.253900000003</v>
      </c>
      <c r="F20" s="1">
        <v>38196.980499999998</v>
      </c>
      <c r="G20" s="1">
        <v>32648.087899999999</v>
      </c>
      <c r="H20" s="1">
        <v>30298.3027</v>
      </c>
      <c r="I20" s="1">
        <v>30966.257799999999</v>
      </c>
      <c r="W20">
        <v>18</v>
      </c>
      <c r="X20" s="1">
        <f t="shared" si="1"/>
        <v>180.38777300000001</v>
      </c>
      <c r="Y20" s="1">
        <f t="shared" si="2"/>
        <v>481.966094</v>
      </c>
      <c r="Z20" s="1">
        <f t="shared" si="3"/>
        <v>381.71335899999997</v>
      </c>
      <c r="AA20" s="1">
        <f t="shared" si="4"/>
        <v>414.11253900000003</v>
      </c>
      <c r="AB20" s="1">
        <f t="shared" si="5"/>
        <v>381.96980499999995</v>
      </c>
      <c r="AC20" s="1">
        <f t="shared" si="6"/>
        <v>326.48087899999996</v>
      </c>
      <c r="AD20" s="1">
        <f t="shared" si="7"/>
        <v>302.98302699999999</v>
      </c>
      <c r="AE20" s="1">
        <f t="shared" si="8"/>
        <v>309.662578</v>
      </c>
    </row>
    <row r="21" spans="1:31" x14ac:dyDescent="0.25">
      <c r="A21">
        <v>19</v>
      </c>
      <c r="B21" s="1">
        <v>18033.800800000001</v>
      </c>
      <c r="C21" s="1">
        <v>48698.417999999998</v>
      </c>
      <c r="D21" s="1">
        <v>38373.292999999998</v>
      </c>
      <c r="E21" s="1">
        <v>41704.605499999998</v>
      </c>
      <c r="F21" s="1">
        <v>38587.582000000002</v>
      </c>
      <c r="G21" s="1">
        <v>32861.464800000002</v>
      </c>
      <c r="H21" s="1">
        <v>30448.234400000001</v>
      </c>
      <c r="I21" s="1">
        <v>30869.123</v>
      </c>
      <c r="W21">
        <v>19</v>
      </c>
      <c r="X21" s="1">
        <f t="shared" si="1"/>
        <v>180.338008</v>
      </c>
      <c r="Y21" s="1">
        <f t="shared" si="2"/>
        <v>486.98417999999998</v>
      </c>
      <c r="Z21" s="1">
        <f t="shared" si="3"/>
        <v>383.73292999999995</v>
      </c>
      <c r="AA21" s="1">
        <f t="shared" si="4"/>
        <v>417.04605499999997</v>
      </c>
      <c r="AB21" s="1">
        <f t="shared" si="5"/>
        <v>385.87582000000003</v>
      </c>
      <c r="AC21" s="1">
        <f t="shared" si="6"/>
        <v>328.61464799999999</v>
      </c>
      <c r="AD21" s="1">
        <f t="shared" si="7"/>
        <v>304.48234400000001</v>
      </c>
      <c r="AE21" s="1">
        <f t="shared" si="8"/>
        <v>308.69123000000002</v>
      </c>
    </row>
    <row r="22" spans="1:31" x14ac:dyDescent="0.25">
      <c r="A22">
        <v>20</v>
      </c>
      <c r="B22" s="1">
        <v>18141.347699999998</v>
      </c>
      <c r="C22" s="1">
        <v>49238.128900000003</v>
      </c>
      <c r="D22" s="1">
        <v>38659</v>
      </c>
      <c r="E22" s="1">
        <v>41818.207000000002</v>
      </c>
      <c r="F22" s="1">
        <v>38709.320299999999</v>
      </c>
      <c r="G22" s="1">
        <v>33074.082000000002</v>
      </c>
      <c r="H22" s="1">
        <v>30418.738300000001</v>
      </c>
      <c r="I22" s="1">
        <v>31003.8125</v>
      </c>
      <c r="W22">
        <v>20</v>
      </c>
      <c r="X22" s="1">
        <f t="shared" si="1"/>
        <v>181.41347699999997</v>
      </c>
      <c r="Y22" s="1">
        <f t="shared" si="2"/>
        <v>492.38128900000004</v>
      </c>
      <c r="Z22" s="1">
        <f t="shared" si="3"/>
        <v>386.59</v>
      </c>
      <c r="AA22" s="1">
        <f t="shared" si="4"/>
        <v>418.18207000000001</v>
      </c>
      <c r="AB22" s="1">
        <f t="shared" si="5"/>
        <v>387.09320300000002</v>
      </c>
      <c r="AC22" s="1">
        <f t="shared" si="6"/>
        <v>330.74082000000004</v>
      </c>
      <c r="AD22" s="1">
        <f t="shared" si="7"/>
        <v>304.18738300000001</v>
      </c>
      <c r="AE22" s="1">
        <f t="shared" si="8"/>
        <v>310.03812499999998</v>
      </c>
    </row>
    <row r="23" spans="1:31" x14ac:dyDescent="0.25">
      <c r="A23">
        <v>21</v>
      </c>
      <c r="B23" s="1">
        <v>18038.0488</v>
      </c>
      <c r="C23" s="1">
        <v>49769.8125</v>
      </c>
      <c r="D23" s="1">
        <v>38997.175799999997</v>
      </c>
      <c r="E23" s="1">
        <v>42286.636700000003</v>
      </c>
      <c r="F23" s="1">
        <v>39014.585899999998</v>
      </c>
      <c r="G23" s="1">
        <v>33155.968800000002</v>
      </c>
      <c r="H23" s="1">
        <v>30537.212899999999</v>
      </c>
      <c r="I23" s="1">
        <v>30878.210899999998</v>
      </c>
      <c r="W23">
        <v>21</v>
      </c>
      <c r="X23" s="1">
        <f t="shared" si="1"/>
        <v>180.38048800000001</v>
      </c>
      <c r="Y23" s="1">
        <f t="shared" si="2"/>
        <v>497.698125</v>
      </c>
      <c r="Z23" s="1">
        <f t="shared" si="3"/>
        <v>389.97175799999997</v>
      </c>
      <c r="AA23" s="1">
        <f t="shared" si="4"/>
        <v>422.86636700000003</v>
      </c>
      <c r="AB23" s="1">
        <f t="shared" si="5"/>
        <v>390.14585899999997</v>
      </c>
      <c r="AC23" s="1">
        <f t="shared" si="6"/>
        <v>331.55968800000005</v>
      </c>
      <c r="AD23" s="1">
        <f t="shared" si="7"/>
        <v>305.37212899999997</v>
      </c>
      <c r="AE23" s="1">
        <f t="shared" si="8"/>
        <v>308.78210899999999</v>
      </c>
    </row>
    <row r="24" spans="1:31" x14ac:dyDescent="0.25">
      <c r="A24">
        <v>22</v>
      </c>
      <c r="B24" s="1">
        <v>18056.046900000001</v>
      </c>
      <c r="C24" s="1">
        <v>50398.347699999998</v>
      </c>
      <c r="D24" s="1">
        <v>39498.832000000002</v>
      </c>
      <c r="E24" s="1">
        <v>42399.824200000003</v>
      </c>
      <c r="F24" s="1">
        <v>39171.304700000001</v>
      </c>
      <c r="G24" s="1">
        <v>33371.128900000003</v>
      </c>
      <c r="H24" s="1">
        <v>30557.476600000002</v>
      </c>
      <c r="I24" s="1">
        <v>31012.658200000002</v>
      </c>
      <c r="W24">
        <v>22</v>
      </c>
      <c r="X24" s="1">
        <f t="shared" si="1"/>
        <v>180.56046900000001</v>
      </c>
      <c r="Y24" s="1">
        <f t="shared" si="2"/>
        <v>503.98347699999999</v>
      </c>
      <c r="Z24" s="1">
        <f t="shared" si="3"/>
        <v>394.98832000000004</v>
      </c>
      <c r="AA24" s="1">
        <f t="shared" si="4"/>
        <v>423.998242</v>
      </c>
      <c r="AB24" s="1">
        <f t="shared" si="5"/>
        <v>391.71304700000002</v>
      </c>
      <c r="AC24" s="1">
        <f t="shared" si="6"/>
        <v>333.71128900000002</v>
      </c>
      <c r="AD24" s="1">
        <f t="shared" si="7"/>
        <v>305.57476600000001</v>
      </c>
      <c r="AE24" s="1">
        <f t="shared" si="8"/>
        <v>310.12658200000004</v>
      </c>
    </row>
    <row r="25" spans="1:31" x14ac:dyDescent="0.25">
      <c r="A25">
        <v>23</v>
      </c>
      <c r="B25" s="1">
        <v>18100.5645</v>
      </c>
      <c r="C25" s="1">
        <v>50793.589800000002</v>
      </c>
      <c r="D25" s="1">
        <v>39646.308599999997</v>
      </c>
      <c r="E25" s="1">
        <v>42988.769500000002</v>
      </c>
      <c r="F25" s="1">
        <v>39450.781300000002</v>
      </c>
      <c r="G25" s="1">
        <v>33625.804700000001</v>
      </c>
      <c r="H25" s="1">
        <v>30607.8887</v>
      </c>
      <c r="I25" s="1">
        <v>31120.125</v>
      </c>
      <c r="W25">
        <v>23</v>
      </c>
      <c r="X25" s="1">
        <f t="shared" si="1"/>
        <v>181.00564500000002</v>
      </c>
      <c r="Y25" s="1">
        <f t="shared" si="2"/>
        <v>507.93589800000001</v>
      </c>
      <c r="Z25" s="1">
        <f t="shared" si="3"/>
        <v>396.46308599999998</v>
      </c>
      <c r="AA25" s="1">
        <f t="shared" si="4"/>
        <v>429.88769500000001</v>
      </c>
      <c r="AB25" s="1">
        <f t="shared" si="5"/>
        <v>394.507813</v>
      </c>
      <c r="AC25" s="1">
        <f t="shared" si="6"/>
        <v>336.25804700000003</v>
      </c>
      <c r="AD25" s="1">
        <f t="shared" si="7"/>
        <v>306.07888700000001</v>
      </c>
      <c r="AE25" s="1">
        <f t="shared" si="8"/>
        <v>311.20125000000002</v>
      </c>
    </row>
    <row r="26" spans="1:31" x14ac:dyDescent="0.25">
      <c r="A26">
        <v>24</v>
      </c>
      <c r="B26" s="1">
        <v>18081.833999999999</v>
      </c>
      <c r="C26" s="1">
        <v>51596.226600000002</v>
      </c>
      <c r="D26" s="1">
        <v>40058.476600000002</v>
      </c>
      <c r="E26" s="1">
        <v>43262.972699999998</v>
      </c>
      <c r="F26" s="1">
        <v>39852.128900000003</v>
      </c>
      <c r="G26" s="1">
        <v>33661.078099999999</v>
      </c>
      <c r="H26" s="1">
        <v>30722.054700000001</v>
      </c>
      <c r="I26" s="1">
        <v>31288.531299999999</v>
      </c>
      <c r="W26">
        <v>24</v>
      </c>
      <c r="X26" s="1">
        <f t="shared" si="1"/>
        <v>180.81833999999998</v>
      </c>
      <c r="Y26" s="1">
        <f t="shared" si="2"/>
        <v>515.962266</v>
      </c>
      <c r="Z26" s="1">
        <f t="shared" si="3"/>
        <v>400.584766</v>
      </c>
      <c r="AA26" s="1">
        <f t="shared" si="4"/>
        <v>432.629727</v>
      </c>
      <c r="AB26" s="1">
        <f t="shared" si="5"/>
        <v>398.52128900000002</v>
      </c>
      <c r="AC26" s="1">
        <f t="shared" si="6"/>
        <v>336.61078099999997</v>
      </c>
      <c r="AD26" s="1">
        <f t="shared" si="7"/>
        <v>307.22054700000001</v>
      </c>
      <c r="AE26" s="1">
        <f t="shared" si="8"/>
        <v>312.885313</v>
      </c>
    </row>
    <row r="27" spans="1:31" x14ac:dyDescent="0.25">
      <c r="A27">
        <v>25</v>
      </c>
      <c r="B27" s="1">
        <v>18040.7988</v>
      </c>
      <c r="C27" s="1">
        <v>52148.421900000001</v>
      </c>
      <c r="D27" s="1">
        <v>40412.027300000002</v>
      </c>
      <c r="E27" s="1">
        <v>43553.757799999999</v>
      </c>
      <c r="F27" s="1">
        <v>40107.707000000002</v>
      </c>
      <c r="G27" s="1">
        <v>33933.261700000003</v>
      </c>
      <c r="H27" s="1">
        <v>30755.335899999998</v>
      </c>
      <c r="I27" s="1">
        <v>31192.0723</v>
      </c>
      <c r="W27">
        <v>25</v>
      </c>
      <c r="X27" s="1">
        <f t="shared" si="1"/>
        <v>180.40798800000002</v>
      </c>
      <c r="Y27" s="1">
        <f t="shared" si="2"/>
        <v>521.48421900000005</v>
      </c>
      <c r="Z27" s="1">
        <f t="shared" si="3"/>
        <v>404.120273</v>
      </c>
      <c r="AA27" s="1">
        <f t="shared" si="4"/>
        <v>435.537578</v>
      </c>
      <c r="AB27" s="1">
        <f t="shared" si="5"/>
        <v>401.07707000000005</v>
      </c>
      <c r="AC27" s="1">
        <f t="shared" si="6"/>
        <v>339.33261700000003</v>
      </c>
      <c r="AD27" s="1">
        <f t="shared" si="7"/>
        <v>307.553359</v>
      </c>
      <c r="AE27" s="1">
        <f t="shared" si="8"/>
        <v>311.92072300000001</v>
      </c>
    </row>
    <row r="28" spans="1:31" x14ac:dyDescent="0.25">
      <c r="A28">
        <v>26</v>
      </c>
      <c r="B28" s="1">
        <v>18031.021499999999</v>
      </c>
      <c r="C28" s="1">
        <v>52842.851600000002</v>
      </c>
      <c r="D28" s="1">
        <v>40687.164100000002</v>
      </c>
      <c r="E28" s="1">
        <v>44073.781300000002</v>
      </c>
      <c r="F28" s="1">
        <v>40266.058599999997</v>
      </c>
      <c r="G28" s="1">
        <v>34123.339800000002</v>
      </c>
      <c r="H28" s="1">
        <v>30886.775399999999</v>
      </c>
      <c r="I28" s="1">
        <v>31284.125</v>
      </c>
      <c r="W28">
        <v>26</v>
      </c>
      <c r="X28" s="1">
        <f t="shared" si="1"/>
        <v>180.310215</v>
      </c>
      <c r="Y28" s="1">
        <f t="shared" si="2"/>
        <v>528.42851600000006</v>
      </c>
      <c r="Z28" s="1">
        <f t="shared" si="3"/>
        <v>406.87164100000001</v>
      </c>
      <c r="AA28" s="1">
        <f t="shared" si="4"/>
        <v>440.73781300000002</v>
      </c>
      <c r="AB28" s="1">
        <f t="shared" si="5"/>
        <v>402.66058599999997</v>
      </c>
      <c r="AC28" s="1">
        <f t="shared" si="6"/>
        <v>341.23339800000002</v>
      </c>
      <c r="AD28" s="1">
        <f t="shared" si="7"/>
        <v>308.86775399999999</v>
      </c>
      <c r="AE28" s="1">
        <f t="shared" si="8"/>
        <v>312.84125</v>
      </c>
    </row>
    <row r="29" spans="1:31" x14ac:dyDescent="0.25">
      <c r="A29">
        <v>27</v>
      </c>
      <c r="B29" s="1">
        <v>18061.607400000001</v>
      </c>
      <c r="C29" s="1">
        <v>53268.570299999999</v>
      </c>
      <c r="D29" s="1">
        <v>41214.308599999997</v>
      </c>
      <c r="E29" s="1">
        <v>44165.898399999998</v>
      </c>
      <c r="F29" s="1">
        <v>40624.019500000002</v>
      </c>
      <c r="G29" s="1">
        <v>34177.875</v>
      </c>
      <c r="H29" s="1">
        <v>31042.640599999999</v>
      </c>
      <c r="I29" s="1">
        <v>31254.1973</v>
      </c>
      <c r="W29">
        <v>27</v>
      </c>
      <c r="X29" s="1">
        <f t="shared" si="1"/>
        <v>180.616074</v>
      </c>
      <c r="Y29" s="1">
        <f t="shared" si="2"/>
        <v>532.68570299999999</v>
      </c>
      <c r="Z29" s="1">
        <f t="shared" si="3"/>
        <v>412.14308599999998</v>
      </c>
      <c r="AA29" s="1">
        <f t="shared" si="4"/>
        <v>441.65898399999998</v>
      </c>
      <c r="AB29" s="1">
        <f t="shared" si="5"/>
        <v>406.24019500000003</v>
      </c>
      <c r="AC29" s="1">
        <f t="shared" si="6"/>
        <v>341.77875</v>
      </c>
      <c r="AD29" s="1">
        <f t="shared" si="7"/>
        <v>310.42640599999999</v>
      </c>
      <c r="AE29" s="1">
        <f t="shared" si="8"/>
        <v>312.54197299999998</v>
      </c>
    </row>
    <row r="30" spans="1:31" x14ac:dyDescent="0.25">
      <c r="A30">
        <v>28</v>
      </c>
      <c r="B30" s="1">
        <v>18124.3125</v>
      </c>
      <c r="C30" s="1">
        <v>53932.300799999997</v>
      </c>
      <c r="D30" s="1">
        <v>41532.511700000003</v>
      </c>
      <c r="E30" s="1">
        <v>44524.035199999998</v>
      </c>
      <c r="F30" s="1">
        <v>40781.691400000003</v>
      </c>
      <c r="G30" s="1">
        <v>34299.031300000002</v>
      </c>
      <c r="H30" s="1">
        <v>31023.789100000002</v>
      </c>
      <c r="I30" s="1">
        <v>31385.175800000001</v>
      </c>
      <c r="W30">
        <v>28</v>
      </c>
      <c r="X30" s="1">
        <f t="shared" si="1"/>
        <v>181.24312499999999</v>
      </c>
      <c r="Y30" s="1">
        <f t="shared" si="2"/>
        <v>539.32300799999996</v>
      </c>
      <c r="Z30" s="1">
        <f t="shared" si="3"/>
        <v>415.32511700000003</v>
      </c>
      <c r="AA30" s="1">
        <f t="shared" si="4"/>
        <v>445.24035199999997</v>
      </c>
      <c r="AB30" s="1">
        <f t="shared" si="5"/>
        <v>407.81691400000005</v>
      </c>
      <c r="AC30" s="1">
        <f t="shared" si="6"/>
        <v>342.99031300000001</v>
      </c>
      <c r="AD30" s="1">
        <f t="shared" si="7"/>
        <v>310.23789099999999</v>
      </c>
      <c r="AE30" s="1">
        <f t="shared" si="8"/>
        <v>313.85175800000002</v>
      </c>
    </row>
    <row r="31" spans="1:31" x14ac:dyDescent="0.25">
      <c r="A31">
        <v>29</v>
      </c>
      <c r="B31" s="1">
        <v>18022.769499999999</v>
      </c>
      <c r="C31" s="1">
        <v>54536.511700000003</v>
      </c>
      <c r="D31" s="1">
        <v>41873.617200000001</v>
      </c>
      <c r="E31" s="1">
        <v>45006.421900000001</v>
      </c>
      <c r="F31" s="1">
        <v>41131.3125</v>
      </c>
      <c r="G31" s="1">
        <v>34373.421900000001</v>
      </c>
      <c r="H31" s="1">
        <v>31123.857400000001</v>
      </c>
      <c r="I31" s="1">
        <v>31537.156299999999</v>
      </c>
      <c r="W31">
        <v>29</v>
      </c>
      <c r="X31" s="1">
        <f t="shared" si="1"/>
        <v>180.22769499999998</v>
      </c>
      <c r="Y31" s="1">
        <f t="shared" si="2"/>
        <v>545.36511700000005</v>
      </c>
      <c r="Z31" s="1">
        <f t="shared" si="3"/>
        <v>418.73617200000001</v>
      </c>
      <c r="AA31" s="1">
        <f t="shared" si="4"/>
        <v>450.06421900000004</v>
      </c>
      <c r="AB31" s="1">
        <f t="shared" si="5"/>
        <v>411.31312500000001</v>
      </c>
      <c r="AC31" s="1">
        <f t="shared" si="6"/>
        <v>343.734219</v>
      </c>
      <c r="AD31" s="1">
        <f t="shared" si="7"/>
        <v>311.23857400000003</v>
      </c>
      <c r="AE31" s="1">
        <f t="shared" si="8"/>
        <v>315.37156299999998</v>
      </c>
    </row>
    <row r="32" spans="1:31" x14ac:dyDescent="0.25">
      <c r="A32">
        <v>30</v>
      </c>
      <c r="B32" s="1">
        <v>18034.845700000002</v>
      </c>
      <c r="C32" s="1">
        <v>55188.285199999998</v>
      </c>
      <c r="D32" s="1">
        <v>42151.023399999998</v>
      </c>
      <c r="E32" s="1">
        <v>45254.714800000002</v>
      </c>
      <c r="F32" s="1">
        <v>41407.421900000001</v>
      </c>
      <c r="G32" s="1">
        <v>34740.3125</v>
      </c>
      <c r="H32" s="1">
        <v>31146.2402</v>
      </c>
      <c r="I32" s="1">
        <v>31491.855500000001</v>
      </c>
      <c r="W32">
        <v>30</v>
      </c>
      <c r="X32" s="1">
        <f t="shared" si="1"/>
        <v>180.34845700000002</v>
      </c>
      <c r="Y32" s="1">
        <f t="shared" si="2"/>
        <v>551.88285199999996</v>
      </c>
      <c r="Z32" s="1">
        <f t="shared" si="3"/>
        <v>421.51023399999997</v>
      </c>
      <c r="AA32" s="1">
        <f t="shared" si="4"/>
        <v>452.54714799999999</v>
      </c>
      <c r="AB32" s="1">
        <f t="shared" si="5"/>
        <v>414.07421900000003</v>
      </c>
      <c r="AC32" s="1">
        <f t="shared" si="6"/>
        <v>347.40312499999999</v>
      </c>
      <c r="AD32" s="1">
        <f t="shared" si="7"/>
        <v>311.462402</v>
      </c>
      <c r="AE32" s="1">
        <f t="shared" si="8"/>
        <v>314.91855500000003</v>
      </c>
    </row>
    <row r="33" spans="1:31" x14ac:dyDescent="0.25">
      <c r="A33">
        <v>31</v>
      </c>
      <c r="B33" s="1">
        <v>18044.341799999998</v>
      </c>
      <c r="C33" s="1">
        <v>55846.5625</v>
      </c>
      <c r="D33" s="1">
        <v>42444.878900000003</v>
      </c>
      <c r="E33" s="1">
        <v>45679.898399999998</v>
      </c>
      <c r="F33" s="1">
        <v>41768.5</v>
      </c>
      <c r="G33" s="1">
        <v>34770.136700000003</v>
      </c>
      <c r="H33" s="1">
        <v>31263.515599999999</v>
      </c>
      <c r="I33" s="1">
        <v>31454.919900000001</v>
      </c>
      <c r="W33">
        <v>31</v>
      </c>
      <c r="X33" s="1">
        <f t="shared" si="1"/>
        <v>180.44341799999998</v>
      </c>
      <c r="Y33" s="1">
        <f t="shared" si="2"/>
        <v>558.46562500000005</v>
      </c>
      <c r="Z33" s="1">
        <f t="shared" si="3"/>
        <v>424.44878900000003</v>
      </c>
      <c r="AA33" s="1">
        <f t="shared" si="4"/>
        <v>456.79898399999996</v>
      </c>
      <c r="AB33" s="1">
        <f t="shared" si="5"/>
        <v>417.685</v>
      </c>
      <c r="AC33" s="1">
        <f t="shared" si="6"/>
        <v>347.701367</v>
      </c>
      <c r="AD33" s="1">
        <f t="shared" si="7"/>
        <v>312.63515599999999</v>
      </c>
      <c r="AE33" s="1">
        <f t="shared" si="8"/>
        <v>314.54919899999999</v>
      </c>
    </row>
    <row r="34" spans="1:31" x14ac:dyDescent="0.25">
      <c r="A34">
        <v>32</v>
      </c>
      <c r="B34" s="1">
        <v>18108.0488</v>
      </c>
      <c r="C34" s="1">
        <v>56328.156300000002</v>
      </c>
      <c r="D34" s="1">
        <v>42806.566400000003</v>
      </c>
      <c r="E34" s="1">
        <v>45986.179700000001</v>
      </c>
      <c r="F34" s="1">
        <v>41945.652300000002</v>
      </c>
      <c r="G34" s="1">
        <v>35036.167999999998</v>
      </c>
      <c r="H34" s="1">
        <v>31381.271499999999</v>
      </c>
      <c r="I34" s="1">
        <v>31600.4355</v>
      </c>
      <c r="W34">
        <v>32</v>
      </c>
      <c r="X34" s="1">
        <f t="shared" si="1"/>
        <v>181.080488</v>
      </c>
      <c r="Y34" s="1">
        <f t="shared" si="2"/>
        <v>563.28156300000001</v>
      </c>
      <c r="Z34" s="1">
        <f t="shared" si="3"/>
        <v>428.06566400000003</v>
      </c>
      <c r="AA34" s="1">
        <f t="shared" si="4"/>
        <v>459.86179700000002</v>
      </c>
      <c r="AB34" s="1">
        <f t="shared" si="5"/>
        <v>419.456523</v>
      </c>
      <c r="AC34" s="1">
        <f t="shared" si="6"/>
        <v>350.36167999999998</v>
      </c>
      <c r="AD34" s="1">
        <f t="shared" si="7"/>
        <v>313.81271499999997</v>
      </c>
      <c r="AE34" s="1">
        <f t="shared" si="8"/>
        <v>316.00435499999998</v>
      </c>
    </row>
    <row r="35" spans="1:31" x14ac:dyDescent="0.25">
      <c r="A35">
        <v>33</v>
      </c>
      <c r="B35" s="1">
        <v>18046.6289</v>
      </c>
      <c r="C35" s="1">
        <v>56913.5</v>
      </c>
      <c r="D35" s="1">
        <v>43247.753900000003</v>
      </c>
      <c r="E35" s="1">
        <v>46318.828099999999</v>
      </c>
      <c r="F35" s="1">
        <v>42211.8125</v>
      </c>
      <c r="G35" s="1">
        <v>35392.613299999997</v>
      </c>
      <c r="H35" s="1">
        <v>31396.894499999999</v>
      </c>
      <c r="I35" s="1">
        <v>31669.1914</v>
      </c>
      <c r="W35">
        <v>33</v>
      </c>
      <c r="X35" s="1">
        <f t="shared" si="1"/>
        <v>180.46628899999999</v>
      </c>
      <c r="Y35" s="1">
        <f t="shared" si="2"/>
        <v>569.13499999999999</v>
      </c>
      <c r="Z35" s="1">
        <f t="shared" si="3"/>
        <v>432.47753900000004</v>
      </c>
      <c r="AA35" s="1">
        <f t="shared" si="4"/>
        <v>463.18828099999996</v>
      </c>
      <c r="AB35" s="1">
        <f t="shared" si="5"/>
        <v>422.11812500000002</v>
      </c>
      <c r="AC35" s="1">
        <f t="shared" si="6"/>
        <v>353.92613299999999</v>
      </c>
      <c r="AD35" s="1">
        <f t="shared" si="7"/>
        <v>313.96894499999996</v>
      </c>
      <c r="AE35" s="1">
        <f t="shared" si="8"/>
        <v>316.691914</v>
      </c>
    </row>
    <row r="36" spans="1:31" x14ac:dyDescent="0.25">
      <c r="A36">
        <v>34</v>
      </c>
      <c r="B36" s="1">
        <v>18093.146499999999</v>
      </c>
      <c r="C36" s="1">
        <v>57540.097699999998</v>
      </c>
      <c r="D36" s="1">
        <v>43702.953099999999</v>
      </c>
      <c r="E36" s="1">
        <v>46733.183599999997</v>
      </c>
      <c r="F36" s="1">
        <v>42612.050799999997</v>
      </c>
      <c r="G36" s="1">
        <v>35531.675799999997</v>
      </c>
      <c r="H36" s="1">
        <v>31557.603500000001</v>
      </c>
      <c r="I36" s="1">
        <v>31561.544900000001</v>
      </c>
      <c r="W36">
        <v>34</v>
      </c>
      <c r="X36" s="1">
        <f t="shared" si="1"/>
        <v>180.931465</v>
      </c>
      <c r="Y36" s="1">
        <f t="shared" si="2"/>
        <v>575.40097700000001</v>
      </c>
      <c r="Z36" s="1">
        <f t="shared" si="3"/>
        <v>437.02953099999996</v>
      </c>
      <c r="AA36" s="1">
        <f t="shared" si="4"/>
        <v>467.33183599999995</v>
      </c>
      <c r="AB36" s="1">
        <f t="shared" si="5"/>
        <v>426.12050799999997</v>
      </c>
      <c r="AC36" s="1">
        <f t="shared" si="6"/>
        <v>355.31675799999999</v>
      </c>
      <c r="AD36" s="1">
        <f t="shared" si="7"/>
        <v>315.57603499999999</v>
      </c>
      <c r="AE36" s="1">
        <f t="shared" si="8"/>
        <v>315.61544900000001</v>
      </c>
    </row>
    <row r="37" spans="1:31" x14ac:dyDescent="0.25">
      <c r="A37">
        <v>35</v>
      </c>
      <c r="B37" s="1">
        <v>17990.958999999999</v>
      </c>
      <c r="C37" s="1">
        <v>58120.605499999998</v>
      </c>
      <c r="D37" s="1">
        <v>44023.375</v>
      </c>
      <c r="E37" s="1">
        <v>47152.781300000002</v>
      </c>
      <c r="F37" s="1">
        <v>42809.515599999999</v>
      </c>
      <c r="G37" s="1">
        <v>35637.609400000001</v>
      </c>
      <c r="H37" s="1">
        <v>31523.291000000001</v>
      </c>
      <c r="I37" s="1">
        <v>31800.8223</v>
      </c>
      <c r="W37">
        <v>35</v>
      </c>
      <c r="X37" s="1">
        <f t="shared" si="1"/>
        <v>179.90958999999998</v>
      </c>
      <c r="Y37" s="1">
        <f t="shared" si="2"/>
        <v>581.20605499999999</v>
      </c>
      <c r="Z37" s="1">
        <f t="shared" si="3"/>
        <v>440.23374999999999</v>
      </c>
      <c r="AA37" s="1">
        <f t="shared" si="4"/>
        <v>471.52781300000004</v>
      </c>
      <c r="AB37" s="1">
        <f t="shared" si="5"/>
        <v>428.09515599999997</v>
      </c>
      <c r="AC37" s="1">
        <f t="shared" si="6"/>
        <v>356.37609400000002</v>
      </c>
      <c r="AD37" s="1">
        <f t="shared" si="7"/>
        <v>315.23291</v>
      </c>
      <c r="AE37" s="1">
        <f t="shared" si="8"/>
        <v>318.00822299999999</v>
      </c>
    </row>
    <row r="38" spans="1:31" x14ac:dyDescent="0.25">
      <c r="A38">
        <v>36</v>
      </c>
      <c r="B38" s="1">
        <v>18027.162100000001</v>
      </c>
      <c r="C38" s="1">
        <v>58707.203099999999</v>
      </c>
      <c r="D38" s="1">
        <v>44432.847699999998</v>
      </c>
      <c r="E38" s="1">
        <v>47480.652300000002</v>
      </c>
      <c r="F38" s="1">
        <v>43259.453099999999</v>
      </c>
      <c r="G38" s="1">
        <v>35708.085899999998</v>
      </c>
      <c r="H38" s="1">
        <v>31548.3691</v>
      </c>
      <c r="I38" s="1">
        <v>31871.9961</v>
      </c>
      <c r="W38">
        <v>36</v>
      </c>
      <c r="X38" s="1">
        <f t="shared" si="1"/>
        <v>180.27162100000001</v>
      </c>
      <c r="Y38" s="1">
        <f t="shared" si="2"/>
        <v>587.07203100000004</v>
      </c>
      <c r="Z38" s="1">
        <f t="shared" si="3"/>
        <v>444.32847699999996</v>
      </c>
      <c r="AA38" s="1">
        <f t="shared" si="4"/>
        <v>474.80652300000003</v>
      </c>
      <c r="AB38" s="1">
        <f t="shared" si="5"/>
        <v>432.59453099999996</v>
      </c>
      <c r="AC38" s="1">
        <f t="shared" si="6"/>
        <v>357.08085899999998</v>
      </c>
      <c r="AD38" s="1">
        <f t="shared" si="7"/>
        <v>315.48369100000002</v>
      </c>
      <c r="AE38" s="1">
        <f t="shared" si="8"/>
        <v>318.71996100000001</v>
      </c>
    </row>
    <row r="39" spans="1:31" x14ac:dyDescent="0.25">
      <c r="A39">
        <v>37</v>
      </c>
      <c r="B39" s="1">
        <v>18063.293000000001</v>
      </c>
      <c r="C39" s="1">
        <v>59386.523399999998</v>
      </c>
      <c r="D39" s="1">
        <v>44870.867200000001</v>
      </c>
      <c r="E39" s="1">
        <v>47956.929700000001</v>
      </c>
      <c r="F39" s="1">
        <v>43404.832000000002</v>
      </c>
      <c r="G39" s="1">
        <v>35927.519500000002</v>
      </c>
      <c r="H39" s="1">
        <v>31613.1836</v>
      </c>
      <c r="I39" s="1">
        <v>31715.845700000002</v>
      </c>
      <c r="W39">
        <v>37</v>
      </c>
      <c r="X39" s="1">
        <f t="shared" si="1"/>
        <v>180.63293000000002</v>
      </c>
      <c r="Y39" s="1">
        <f t="shared" si="2"/>
        <v>593.86523399999999</v>
      </c>
      <c r="Z39" s="1">
        <f t="shared" si="3"/>
        <v>448.70867199999998</v>
      </c>
      <c r="AA39" s="1">
        <f t="shared" si="4"/>
        <v>479.56929700000001</v>
      </c>
      <c r="AB39" s="1">
        <f t="shared" si="5"/>
        <v>434.04832000000005</v>
      </c>
      <c r="AC39" s="1">
        <f t="shared" si="6"/>
        <v>359.275195</v>
      </c>
      <c r="AD39" s="1">
        <f t="shared" si="7"/>
        <v>316.13183600000002</v>
      </c>
      <c r="AE39" s="1">
        <f t="shared" si="8"/>
        <v>317.158457</v>
      </c>
    </row>
    <row r="40" spans="1:31" x14ac:dyDescent="0.25">
      <c r="A40">
        <v>38</v>
      </c>
      <c r="B40" s="1">
        <v>18038.021499999999</v>
      </c>
      <c r="C40" s="1">
        <v>60023.964800000002</v>
      </c>
      <c r="D40" s="1">
        <v>45198.867200000001</v>
      </c>
      <c r="E40" s="1">
        <v>48375.089800000002</v>
      </c>
      <c r="F40" s="1">
        <v>43776.542999999998</v>
      </c>
      <c r="G40" s="1">
        <v>36309.429700000001</v>
      </c>
      <c r="H40" s="1">
        <v>31701.982400000001</v>
      </c>
      <c r="I40" s="1">
        <v>31961.287100000001</v>
      </c>
      <c r="W40">
        <v>38</v>
      </c>
      <c r="X40" s="1">
        <f t="shared" si="1"/>
        <v>180.38021499999999</v>
      </c>
      <c r="Y40" s="1">
        <f t="shared" si="2"/>
        <v>600.23964799999999</v>
      </c>
      <c r="Z40" s="1">
        <f t="shared" si="3"/>
        <v>451.98867200000001</v>
      </c>
      <c r="AA40" s="1">
        <f t="shared" si="4"/>
        <v>483.75089800000001</v>
      </c>
      <c r="AB40" s="1">
        <f t="shared" si="5"/>
        <v>437.76542999999998</v>
      </c>
      <c r="AC40" s="1">
        <f t="shared" si="6"/>
        <v>363.09429699999998</v>
      </c>
      <c r="AD40" s="1">
        <f t="shared" si="7"/>
        <v>317.01982400000003</v>
      </c>
      <c r="AE40" s="1">
        <f t="shared" si="8"/>
        <v>319.61287100000004</v>
      </c>
    </row>
    <row r="41" spans="1:31" x14ac:dyDescent="0.25">
      <c r="A41">
        <v>39</v>
      </c>
      <c r="B41" s="1">
        <v>17958.7441</v>
      </c>
      <c r="C41" s="1">
        <v>60486.109400000001</v>
      </c>
      <c r="D41" s="1">
        <v>45684.773399999998</v>
      </c>
      <c r="E41" s="1">
        <v>48737.355499999998</v>
      </c>
      <c r="F41" s="1">
        <v>44149.847699999998</v>
      </c>
      <c r="G41" s="1">
        <v>36444.1875</v>
      </c>
      <c r="H41" s="1">
        <v>31827.978500000001</v>
      </c>
      <c r="I41" s="1">
        <v>31959.476600000002</v>
      </c>
      <c r="W41">
        <v>39</v>
      </c>
      <c r="X41" s="1">
        <f t="shared" si="1"/>
        <v>179.58744100000001</v>
      </c>
      <c r="Y41" s="1">
        <f t="shared" si="2"/>
        <v>604.86109399999998</v>
      </c>
      <c r="Z41" s="1">
        <f t="shared" si="3"/>
        <v>456.847734</v>
      </c>
      <c r="AA41" s="1">
        <f t="shared" si="4"/>
        <v>487.37355499999995</v>
      </c>
      <c r="AB41" s="1">
        <f t="shared" si="5"/>
        <v>441.49847699999998</v>
      </c>
      <c r="AC41" s="1">
        <f t="shared" si="6"/>
        <v>364.44187499999998</v>
      </c>
      <c r="AD41" s="1">
        <f t="shared" si="7"/>
        <v>318.279785</v>
      </c>
      <c r="AE41" s="1">
        <f t="shared" si="8"/>
        <v>319.59476599999999</v>
      </c>
    </row>
    <row r="42" spans="1:31" x14ac:dyDescent="0.25">
      <c r="A42">
        <v>40</v>
      </c>
      <c r="B42" s="1">
        <v>18026.6914</v>
      </c>
      <c r="C42" s="1">
        <v>61091.394500000002</v>
      </c>
      <c r="D42" s="1">
        <v>45985.277300000002</v>
      </c>
      <c r="E42" s="1">
        <v>49143.199200000003</v>
      </c>
      <c r="F42" s="1">
        <v>44475.523399999998</v>
      </c>
      <c r="G42" s="1">
        <v>36550.476600000002</v>
      </c>
      <c r="H42" s="1">
        <v>31806.408200000002</v>
      </c>
      <c r="I42" s="1">
        <v>32135.179700000001</v>
      </c>
      <c r="W42">
        <v>40</v>
      </c>
      <c r="X42" s="1">
        <f t="shared" si="1"/>
        <v>180.26691399999999</v>
      </c>
      <c r="Y42" s="1">
        <f t="shared" si="2"/>
        <v>610.91394500000001</v>
      </c>
      <c r="Z42" s="1">
        <f t="shared" si="3"/>
        <v>459.85277300000001</v>
      </c>
      <c r="AA42" s="1">
        <f t="shared" si="4"/>
        <v>491.43199200000004</v>
      </c>
      <c r="AB42" s="1">
        <f t="shared" si="5"/>
        <v>444.75523399999997</v>
      </c>
      <c r="AC42" s="1">
        <f t="shared" si="6"/>
        <v>365.50476600000002</v>
      </c>
      <c r="AD42" s="1">
        <f t="shared" si="7"/>
        <v>318.06408200000004</v>
      </c>
      <c r="AE42" s="1">
        <f t="shared" si="8"/>
        <v>321.35179700000003</v>
      </c>
    </row>
    <row r="43" spans="1:31" x14ac:dyDescent="0.25">
      <c r="A43">
        <v>41</v>
      </c>
      <c r="B43" s="1">
        <v>18028.224600000001</v>
      </c>
      <c r="C43" s="1">
        <v>61797.355499999998</v>
      </c>
      <c r="D43" s="1">
        <v>46313.765599999999</v>
      </c>
      <c r="E43" s="1">
        <v>49462.265599999999</v>
      </c>
      <c r="F43" s="1">
        <v>44802.199200000003</v>
      </c>
      <c r="G43" s="1">
        <v>36817.156300000002</v>
      </c>
      <c r="H43" s="1">
        <v>31945.898399999998</v>
      </c>
      <c r="I43" s="1">
        <v>32123.589800000002</v>
      </c>
      <c r="W43">
        <v>41</v>
      </c>
      <c r="X43" s="1">
        <f t="shared" si="1"/>
        <v>180.28224600000001</v>
      </c>
      <c r="Y43" s="1">
        <f t="shared" si="2"/>
        <v>617.97355500000003</v>
      </c>
      <c r="Z43" s="1">
        <f t="shared" si="3"/>
        <v>463.13765599999999</v>
      </c>
      <c r="AA43" s="1">
        <f t="shared" si="4"/>
        <v>494.62265600000001</v>
      </c>
      <c r="AB43" s="1">
        <f t="shared" si="5"/>
        <v>448.02199200000001</v>
      </c>
      <c r="AC43" s="1">
        <f t="shared" si="6"/>
        <v>368.17156300000005</v>
      </c>
      <c r="AD43" s="1">
        <f t="shared" si="7"/>
        <v>319.45898399999999</v>
      </c>
      <c r="AE43" s="1">
        <f t="shared" si="8"/>
        <v>321.23589800000002</v>
      </c>
    </row>
    <row r="44" spans="1:31" x14ac:dyDescent="0.25">
      <c r="A44">
        <v>42</v>
      </c>
      <c r="B44" s="1">
        <v>18057.476600000002</v>
      </c>
      <c r="C44" s="1">
        <v>62168.527300000002</v>
      </c>
      <c r="D44" s="1">
        <v>46848.722699999998</v>
      </c>
      <c r="E44" s="1">
        <v>49952.207000000002</v>
      </c>
      <c r="F44" s="1">
        <v>45113.128900000003</v>
      </c>
      <c r="G44" s="1">
        <v>36969.269500000002</v>
      </c>
      <c r="H44" s="1">
        <v>31929.453099999999</v>
      </c>
      <c r="I44" s="1">
        <v>32119.6914</v>
      </c>
      <c r="W44">
        <v>42</v>
      </c>
      <c r="X44" s="1">
        <f t="shared" si="1"/>
        <v>180.57476600000001</v>
      </c>
      <c r="Y44" s="1">
        <f t="shared" si="2"/>
        <v>621.68527300000005</v>
      </c>
      <c r="Z44" s="1">
        <f t="shared" si="3"/>
        <v>468.48722699999996</v>
      </c>
      <c r="AA44" s="1">
        <f t="shared" si="4"/>
        <v>499.52207000000004</v>
      </c>
      <c r="AB44" s="1">
        <f t="shared" si="5"/>
        <v>451.13128900000004</v>
      </c>
      <c r="AC44" s="1">
        <f t="shared" si="6"/>
        <v>369.69269500000001</v>
      </c>
      <c r="AD44" s="1">
        <f t="shared" si="7"/>
        <v>319.29453100000001</v>
      </c>
      <c r="AE44" s="1">
        <f t="shared" si="8"/>
        <v>321.19691399999999</v>
      </c>
    </row>
    <row r="45" spans="1:31" x14ac:dyDescent="0.25">
      <c r="A45">
        <v>43</v>
      </c>
      <c r="B45" s="1">
        <v>18011.0586</v>
      </c>
      <c r="C45" s="1">
        <v>62771.054700000001</v>
      </c>
      <c r="D45" s="1">
        <v>47170.9375</v>
      </c>
      <c r="E45" s="1">
        <v>50220.734400000001</v>
      </c>
      <c r="F45" s="1">
        <v>45333.664100000002</v>
      </c>
      <c r="G45" s="1">
        <v>37295.183599999997</v>
      </c>
      <c r="H45" s="1">
        <v>32092.0723</v>
      </c>
      <c r="I45" s="1">
        <v>32344.664100000002</v>
      </c>
      <c r="W45">
        <v>43</v>
      </c>
      <c r="X45" s="1">
        <f t="shared" si="1"/>
        <v>180.11058600000001</v>
      </c>
      <c r="Y45" s="1">
        <f t="shared" si="2"/>
        <v>627.71054700000002</v>
      </c>
      <c r="Z45" s="1">
        <f t="shared" si="3"/>
        <v>471.70937500000002</v>
      </c>
      <c r="AA45" s="1">
        <f t="shared" si="4"/>
        <v>502.20734400000003</v>
      </c>
      <c r="AB45" s="1">
        <f t="shared" si="5"/>
        <v>453.33664100000004</v>
      </c>
      <c r="AC45" s="1">
        <f t="shared" si="6"/>
        <v>372.95183599999996</v>
      </c>
      <c r="AD45" s="1">
        <f t="shared" si="7"/>
        <v>320.92072300000001</v>
      </c>
      <c r="AE45" s="1">
        <f t="shared" si="8"/>
        <v>323.446641</v>
      </c>
    </row>
    <row r="46" spans="1:31" x14ac:dyDescent="0.25">
      <c r="A46">
        <v>44</v>
      </c>
      <c r="B46" s="1">
        <v>18046.742200000001</v>
      </c>
      <c r="C46" s="1">
        <v>63309.5625</v>
      </c>
      <c r="D46" s="1">
        <v>47599.058599999997</v>
      </c>
      <c r="E46" s="1">
        <v>50708.351600000002</v>
      </c>
      <c r="F46" s="1">
        <v>45720.675799999997</v>
      </c>
      <c r="G46" s="1">
        <v>37346.125</v>
      </c>
      <c r="H46" s="1">
        <v>31961.148399999998</v>
      </c>
      <c r="I46" s="1">
        <v>32238.916000000001</v>
      </c>
      <c r="W46">
        <v>44</v>
      </c>
      <c r="X46" s="1">
        <f t="shared" si="1"/>
        <v>180.467422</v>
      </c>
      <c r="Y46" s="1">
        <f t="shared" si="2"/>
        <v>633.09562500000004</v>
      </c>
      <c r="Z46" s="1">
        <f t="shared" si="3"/>
        <v>475.99058599999995</v>
      </c>
      <c r="AA46" s="1">
        <f t="shared" si="4"/>
        <v>507.08351600000003</v>
      </c>
      <c r="AB46" s="1">
        <f t="shared" si="5"/>
        <v>457.20675799999998</v>
      </c>
      <c r="AC46" s="1">
        <f t="shared" si="6"/>
        <v>373.46125000000001</v>
      </c>
      <c r="AD46" s="1">
        <f t="shared" si="7"/>
        <v>319.61148399999996</v>
      </c>
      <c r="AE46" s="1">
        <f t="shared" si="8"/>
        <v>322.38916</v>
      </c>
    </row>
    <row r="47" spans="1:31" x14ac:dyDescent="0.25">
      <c r="A47">
        <v>45</v>
      </c>
      <c r="B47" s="1">
        <v>18067.1113</v>
      </c>
      <c r="C47" s="1">
        <v>63815.769500000002</v>
      </c>
      <c r="D47" s="1">
        <v>48133.425799999997</v>
      </c>
      <c r="E47" s="1">
        <v>51033.351600000002</v>
      </c>
      <c r="F47" s="1">
        <v>46007.878900000003</v>
      </c>
      <c r="G47" s="1">
        <v>37528.597699999998</v>
      </c>
      <c r="H47" s="1">
        <v>32284.708999999999</v>
      </c>
      <c r="I47" s="1">
        <v>32334.9375</v>
      </c>
      <c r="W47">
        <v>45</v>
      </c>
      <c r="X47" s="1">
        <f t="shared" si="1"/>
        <v>180.67111299999999</v>
      </c>
      <c r="Y47" s="1">
        <f t="shared" si="2"/>
        <v>638.15769499999999</v>
      </c>
      <c r="Z47" s="1">
        <f t="shared" si="3"/>
        <v>481.33425799999998</v>
      </c>
      <c r="AA47" s="1">
        <f t="shared" si="4"/>
        <v>510.33351600000003</v>
      </c>
      <c r="AB47" s="1">
        <f t="shared" si="5"/>
        <v>460.07878900000003</v>
      </c>
      <c r="AC47" s="1">
        <f t="shared" si="6"/>
        <v>375.285977</v>
      </c>
      <c r="AD47" s="1">
        <f t="shared" si="7"/>
        <v>322.84708999999998</v>
      </c>
      <c r="AE47" s="1">
        <f t="shared" si="8"/>
        <v>323.34937500000001</v>
      </c>
    </row>
    <row r="48" spans="1:31" x14ac:dyDescent="0.25">
      <c r="A48">
        <v>46</v>
      </c>
      <c r="B48" s="1">
        <v>18037.498</v>
      </c>
      <c r="C48" s="1">
        <v>64538.328099999999</v>
      </c>
      <c r="D48" s="1">
        <v>48385.929700000001</v>
      </c>
      <c r="E48" s="1">
        <v>51301.257799999999</v>
      </c>
      <c r="F48" s="1">
        <v>46211.589800000002</v>
      </c>
      <c r="G48" s="1">
        <v>37878.867200000001</v>
      </c>
      <c r="H48" s="1">
        <v>32174.728500000001</v>
      </c>
      <c r="I48" s="1">
        <v>32436.8184</v>
      </c>
      <c r="W48">
        <v>46</v>
      </c>
      <c r="X48" s="1">
        <f t="shared" si="1"/>
        <v>180.37497999999999</v>
      </c>
      <c r="Y48" s="1">
        <f t="shared" si="2"/>
        <v>645.38328100000001</v>
      </c>
      <c r="Z48" s="1">
        <f t="shared" si="3"/>
        <v>483.85929700000003</v>
      </c>
      <c r="AA48" s="1">
        <f t="shared" si="4"/>
        <v>513.01257799999996</v>
      </c>
      <c r="AB48" s="1">
        <f t="shared" si="5"/>
        <v>462.11589800000002</v>
      </c>
      <c r="AC48" s="1">
        <f t="shared" si="6"/>
        <v>378.78867200000002</v>
      </c>
      <c r="AD48" s="1">
        <f t="shared" si="7"/>
        <v>321.74728500000003</v>
      </c>
      <c r="AE48" s="1">
        <f t="shared" si="8"/>
        <v>324.36818399999999</v>
      </c>
    </row>
    <row r="49" spans="1:31" x14ac:dyDescent="0.25">
      <c r="A49">
        <v>47</v>
      </c>
      <c r="B49" s="1">
        <v>18083.234400000001</v>
      </c>
      <c r="C49" s="1">
        <v>64957.968800000002</v>
      </c>
      <c r="D49" s="1">
        <v>48868.421900000001</v>
      </c>
      <c r="E49" s="1">
        <v>51786.808599999997</v>
      </c>
      <c r="F49" s="1">
        <v>46763.078099999999</v>
      </c>
      <c r="G49" s="1">
        <v>38059.253900000003</v>
      </c>
      <c r="H49" s="1">
        <v>32311.966799999998</v>
      </c>
      <c r="I49" s="1">
        <v>32380.5488</v>
      </c>
      <c r="W49">
        <v>47</v>
      </c>
      <c r="X49" s="1">
        <f t="shared" si="1"/>
        <v>180.83234400000001</v>
      </c>
      <c r="Y49" s="1">
        <f t="shared" si="2"/>
        <v>649.57968800000003</v>
      </c>
      <c r="Z49" s="1">
        <f t="shared" si="3"/>
        <v>488.68421899999998</v>
      </c>
      <c r="AA49" s="1">
        <f t="shared" si="4"/>
        <v>517.86808599999995</v>
      </c>
      <c r="AB49" s="1">
        <f t="shared" si="5"/>
        <v>467.63078100000001</v>
      </c>
      <c r="AC49" s="1">
        <f t="shared" si="6"/>
        <v>380.59253900000004</v>
      </c>
      <c r="AD49" s="1">
        <f t="shared" si="7"/>
        <v>323.11966799999999</v>
      </c>
      <c r="AE49" s="1">
        <f t="shared" si="8"/>
        <v>323.80548800000003</v>
      </c>
    </row>
    <row r="50" spans="1:31" x14ac:dyDescent="0.25">
      <c r="A50">
        <v>48</v>
      </c>
      <c r="B50" s="1">
        <v>17984.972699999998</v>
      </c>
      <c r="C50" s="1">
        <v>65549.781300000002</v>
      </c>
      <c r="D50" s="1">
        <v>49721.804700000001</v>
      </c>
      <c r="E50" s="1">
        <v>52198.628900000003</v>
      </c>
      <c r="F50" s="1">
        <v>46923.285199999998</v>
      </c>
      <c r="G50" s="1">
        <v>38318.230499999998</v>
      </c>
      <c r="H50" s="1">
        <v>32386.949199999999</v>
      </c>
      <c r="I50" s="1">
        <v>32420.324199999999</v>
      </c>
      <c r="W50">
        <v>48</v>
      </c>
      <c r="X50" s="1">
        <f t="shared" si="1"/>
        <v>179.84972699999997</v>
      </c>
      <c r="Y50" s="1">
        <f t="shared" si="2"/>
        <v>655.49781300000006</v>
      </c>
      <c r="Z50" s="1">
        <f t="shared" si="3"/>
        <v>497.21804700000001</v>
      </c>
      <c r="AA50" s="1">
        <f t="shared" si="4"/>
        <v>521.98628900000006</v>
      </c>
      <c r="AB50" s="1">
        <f t="shared" si="5"/>
        <v>469.23285199999998</v>
      </c>
      <c r="AC50" s="1">
        <f t="shared" si="6"/>
        <v>383.18230499999999</v>
      </c>
      <c r="AD50" s="1">
        <f t="shared" si="7"/>
        <v>323.86949199999998</v>
      </c>
      <c r="AE50" s="1">
        <f t="shared" si="8"/>
        <v>324.20324199999999</v>
      </c>
    </row>
    <row r="51" spans="1:31" x14ac:dyDescent="0.25">
      <c r="A51">
        <v>49</v>
      </c>
      <c r="B51" s="1">
        <v>18092.017599999999</v>
      </c>
      <c r="C51" s="1">
        <v>66107.656300000002</v>
      </c>
      <c r="D51" s="1">
        <v>50119.742200000001</v>
      </c>
      <c r="E51" s="1">
        <v>52708.906300000002</v>
      </c>
      <c r="F51" s="1">
        <v>47521.171900000001</v>
      </c>
      <c r="G51" s="1">
        <v>38441.765599999999</v>
      </c>
      <c r="H51" s="1">
        <v>32452.650399999999</v>
      </c>
      <c r="I51" s="1">
        <v>32432.2012</v>
      </c>
      <c r="W51">
        <v>49</v>
      </c>
      <c r="X51" s="1">
        <f t="shared" si="1"/>
        <v>180.920176</v>
      </c>
      <c r="Y51" s="1">
        <f t="shared" si="2"/>
        <v>661.07656300000008</v>
      </c>
      <c r="Z51" s="1">
        <f t="shared" si="3"/>
        <v>501.19742200000002</v>
      </c>
      <c r="AA51" s="1">
        <f t="shared" si="4"/>
        <v>527.08906300000001</v>
      </c>
      <c r="AB51" s="1">
        <f t="shared" si="5"/>
        <v>475.21171900000002</v>
      </c>
      <c r="AC51" s="1">
        <f t="shared" si="6"/>
        <v>384.41765599999997</v>
      </c>
      <c r="AD51" s="1">
        <f t="shared" si="7"/>
        <v>324.52650399999999</v>
      </c>
      <c r="AE51" s="1">
        <f t="shared" si="8"/>
        <v>324.32201199999997</v>
      </c>
    </row>
    <row r="52" spans="1:31" x14ac:dyDescent="0.25">
      <c r="A52">
        <v>50</v>
      </c>
      <c r="B52" s="1">
        <v>18093.7637</v>
      </c>
      <c r="C52" s="1">
        <v>66645.359400000001</v>
      </c>
      <c r="D52" s="1">
        <v>50621.382799999999</v>
      </c>
      <c r="E52" s="1">
        <v>53000.589800000002</v>
      </c>
      <c r="F52" s="1">
        <v>47696.101600000002</v>
      </c>
      <c r="G52" s="1">
        <v>38631.367200000001</v>
      </c>
      <c r="H52" s="1">
        <v>32487.9434</v>
      </c>
      <c r="I52" s="1">
        <v>32473.6152</v>
      </c>
      <c r="W52">
        <v>50</v>
      </c>
      <c r="X52" s="1">
        <f t="shared" si="1"/>
        <v>180.937637</v>
      </c>
      <c r="Y52" s="1">
        <f t="shared" si="2"/>
        <v>666.45359400000007</v>
      </c>
      <c r="Z52" s="1">
        <f t="shared" si="3"/>
        <v>506.21382799999998</v>
      </c>
      <c r="AA52" s="1">
        <f t="shared" si="4"/>
        <v>530.005898</v>
      </c>
      <c r="AB52" s="1">
        <f t="shared" si="5"/>
        <v>476.96101600000003</v>
      </c>
      <c r="AC52" s="1">
        <f t="shared" si="6"/>
        <v>386.313672</v>
      </c>
      <c r="AD52" s="1">
        <f t="shared" si="7"/>
        <v>324.879434</v>
      </c>
      <c r="AE52" s="1">
        <f t="shared" si="8"/>
        <v>324.736152</v>
      </c>
    </row>
    <row r="53" spans="1:31" x14ac:dyDescent="0.25">
      <c r="A53">
        <v>51</v>
      </c>
      <c r="B53" s="1">
        <v>17939.6348</v>
      </c>
      <c r="C53" s="1">
        <v>67146.320300000007</v>
      </c>
      <c r="D53" s="1">
        <v>51051.707000000002</v>
      </c>
      <c r="E53" s="1">
        <v>53498.875</v>
      </c>
      <c r="F53" s="1">
        <v>47987.589800000002</v>
      </c>
      <c r="G53" s="1">
        <v>39078.394500000002</v>
      </c>
      <c r="H53" s="1">
        <v>32524.5645</v>
      </c>
      <c r="I53" s="1">
        <v>32601.220700000002</v>
      </c>
      <c r="W53">
        <v>51</v>
      </c>
      <c r="X53" s="1">
        <f t="shared" si="1"/>
        <v>179.39634799999999</v>
      </c>
      <c r="Y53" s="1">
        <f t="shared" si="2"/>
        <v>671.46320300000002</v>
      </c>
      <c r="Z53" s="1">
        <f t="shared" si="3"/>
        <v>510.51707000000005</v>
      </c>
      <c r="AA53" s="1">
        <f t="shared" si="4"/>
        <v>534.98874999999998</v>
      </c>
      <c r="AB53" s="1">
        <f t="shared" si="5"/>
        <v>479.87589800000001</v>
      </c>
      <c r="AC53" s="1">
        <f t="shared" si="6"/>
        <v>390.78394500000002</v>
      </c>
      <c r="AD53" s="1">
        <f t="shared" si="7"/>
        <v>325.24564500000002</v>
      </c>
      <c r="AE53" s="1">
        <f t="shared" si="8"/>
        <v>326.01220699999999</v>
      </c>
    </row>
    <row r="54" spans="1:31" x14ac:dyDescent="0.25">
      <c r="A54">
        <v>52</v>
      </c>
      <c r="B54" s="1">
        <v>18054.718799999999</v>
      </c>
      <c r="C54" s="1">
        <v>67760.117199999993</v>
      </c>
      <c r="D54" s="1">
        <v>51544.207000000002</v>
      </c>
      <c r="E54" s="1">
        <v>53969.828099999999</v>
      </c>
      <c r="F54" s="1">
        <v>48301.914100000002</v>
      </c>
      <c r="G54" s="1">
        <v>39198.171900000001</v>
      </c>
      <c r="H54" s="1">
        <v>32523.232400000001</v>
      </c>
      <c r="I54" s="1">
        <v>32613.984400000001</v>
      </c>
      <c r="W54">
        <v>52</v>
      </c>
      <c r="X54" s="1">
        <f t="shared" si="1"/>
        <v>180.54718799999998</v>
      </c>
      <c r="Y54" s="1">
        <f t="shared" si="2"/>
        <v>677.60117199999991</v>
      </c>
      <c r="Z54" s="1">
        <f t="shared" si="3"/>
        <v>515.44207000000006</v>
      </c>
      <c r="AA54" s="1">
        <f t="shared" si="4"/>
        <v>539.69828099999995</v>
      </c>
      <c r="AB54" s="1">
        <f t="shared" si="5"/>
        <v>483.01914099999999</v>
      </c>
      <c r="AC54" s="1">
        <f t="shared" si="6"/>
        <v>391.981719</v>
      </c>
      <c r="AD54" s="1">
        <f t="shared" si="7"/>
        <v>325.23232400000001</v>
      </c>
      <c r="AE54" s="1">
        <f t="shared" si="8"/>
        <v>326.13984400000004</v>
      </c>
    </row>
    <row r="55" spans="1:31" x14ac:dyDescent="0.25">
      <c r="A55">
        <v>53</v>
      </c>
      <c r="B55" s="1">
        <v>17968.5723</v>
      </c>
      <c r="C55" s="1">
        <v>68336.414099999995</v>
      </c>
      <c r="D55" s="1">
        <v>51974.847699999998</v>
      </c>
      <c r="E55" s="1">
        <v>54273.656300000002</v>
      </c>
      <c r="F55" s="1">
        <v>48796.636700000003</v>
      </c>
      <c r="G55" s="1">
        <v>39400.179700000001</v>
      </c>
      <c r="H55" s="1">
        <v>32644.8789</v>
      </c>
      <c r="I55" s="1">
        <v>32729.101600000002</v>
      </c>
      <c r="W55">
        <v>53</v>
      </c>
      <c r="X55" s="1">
        <f t="shared" si="1"/>
        <v>179.685723</v>
      </c>
      <c r="Y55" s="1">
        <f t="shared" si="2"/>
        <v>683.3641409999999</v>
      </c>
      <c r="Z55" s="1">
        <f t="shared" si="3"/>
        <v>519.74847699999998</v>
      </c>
      <c r="AA55" s="1">
        <f t="shared" si="4"/>
        <v>542.73656300000005</v>
      </c>
      <c r="AB55" s="1">
        <f t="shared" si="5"/>
        <v>487.96636700000005</v>
      </c>
      <c r="AC55" s="1">
        <f t="shared" si="6"/>
        <v>394.00179700000001</v>
      </c>
      <c r="AD55" s="1">
        <f t="shared" si="7"/>
        <v>326.44878899999998</v>
      </c>
      <c r="AE55" s="1">
        <f t="shared" si="8"/>
        <v>327.29101600000001</v>
      </c>
    </row>
    <row r="56" spans="1:31" x14ac:dyDescent="0.25">
      <c r="A56">
        <v>54</v>
      </c>
      <c r="B56" s="1">
        <v>18070.099600000001</v>
      </c>
      <c r="C56" s="1">
        <v>68799.820300000007</v>
      </c>
      <c r="D56" s="1">
        <v>52342.492200000001</v>
      </c>
      <c r="E56" s="1">
        <v>54791.968800000002</v>
      </c>
      <c r="F56" s="1">
        <v>49025.421900000001</v>
      </c>
      <c r="G56" s="1">
        <v>39665.781300000002</v>
      </c>
      <c r="H56" s="1">
        <v>32714.2637</v>
      </c>
      <c r="I56" s="1">
        <v>32747.1973</v>
      </c>
      <c r="W56">
        <v>54</v>
      </c>
      <c r="X56" s="1">
        <f t="shared" si="1"/>
        <v>180.700996</v>
      </c>
      <c r="Y56" s="1">
        <f t="shared" si="2"/>
        <v>687.9982030000001</v>
      </c>
      <c r="Z56" s="1">
        <f t="shared" si="3"/>
        <v>523.42492200000004</v>
      </c>
      <c r="AA56" s="1">
        <f t="shared" si="4"/>
        <v>547.91968800000006</v>
      </c>
      <c r="AB56" s="1">
        <f t="shared" si="5"/>
        <v>490.25421900000003</v>
      </c>
      <c r="AC56" s="1">
        <f t="shared" si="6"/>
        <v>396.65781300000003</v>
      </c>
      <c r="AD56" s="1">
        <f t="shared" si="7"/>
        <v>327.14263699999998</v>
      </c>
      <c r="AE56" s="1">
        <f t="shared" si="8"/>
        <v>327.47197299999999</v>
      </c>
    </row>
    <row r="57" spans="1:31" x14ac:dyDescent="0.25">
      <c r="A57">
        <v>55</v>
      </c>
      <c r="B57" s="1">
        <v>18011.892599999999</v>
      </c>
      <c r="C57" s="1">
        <v>69414.203099999999</v>
      </c>
      <c r="D57" s="1">
        <v>52874.234400000001</v>
      </c>
      <c r="E57" s="1">
        <v>55213.488299999997</v>
      </c>
      <c r="F57" s="1">
        <v>49249.675799999997</v>
      </c>
      <c r="G57" s="1">
        <v>40014.820299999999</v>
      </c>
      <c r="H57" s="1">
        <v>32906.660199999998</v>
      </c>
      <c r="I57" s="1">
        <v>32774.863299999997</v>
      </c>
      <c r="W57">
        <v>55</v>
      </c>
      <c r="X57" s="1">
        <f t="shared" si="1"/>
        <v>180.11892599999999</v>
      </c>
      <c r="Y57" s="1">
        <f t="shared" si="2"/>
        <v>694.14203099999997</v>
      </c>
      <c r="Z57" s="1">
        <f t="shared" si="3"/>
        <v>528.742344</v>
      </c>
      <c r="AA57" s="1">
        <f t="shared" si="4"/>
        <v>552.13488299999995</v>
      </c>
      <c r="AB57" s="1">
        <f t="shared" si="5"/>
        <v>492.496758</v>
      </c>
      <c r="AC57" s="1">
        <f t="shared" si="6"/>
        <v>400.14820299999997</v>
      </c>
      <c r="AD57" s="1">
        <f t="shared" si="7"/>
        <v>329.06660199999999</v>
      </c>
      <c r="AE57" s="1">
        <f t="shared" si="8"/>
        <v>327.74863299999998</v>
      </c>
    </row>
    <row r="58" spans="1:31" x14ac:dyDescent="0.25">
      <c r="A58">
        <v>56</v>
      </c>
      <c r="B58" s="1">
        <v>18075.9375</v>
      </c>
      <c r="C58" s="1">
        <v>69822.984400000001</v>
      </c>
      <c r="D58" s="1">
        <v>53245.425799999997</v>
      </c>
      <c r="E58" s="1">
        <v>55573.980499999998</v>
      </c>
      <c r="F58" s="1">
        <v>49781.839800000002</v>
      </c>
      <c r="G58" s="1">
        <v>40220.640599999999</v>
      </c>
      <c r="H58" s="1">
        <v>32869.867200000001</v>
      </c>
      <c r="I58" s="1">
        <v>32992.628900000003</v>
      </c>
      <c r="W58">
        <v>56</v>
      </c>
      <c r="X58" s="1">
        <f t="shared" si="1"/>
        <v>180.75937500000001</v>
      </c>
      <c r="Y58" s="1">
        <f t="shared" si="2"/>
        <v>698.22984399999996</v>
      </c>
      <c r="Z58" s="1">
        <f t="shared" si="3"/>
        <v>532.45425799999998</v>
      </c>
      <c r="AA58" s="1">
        <f t="shared" si="4"/>
        <v>555.73980499999993</v>
      </c>
      <c r="AB58" s="1">
        <f t="shared" si="5"/>
        <v>497.818398</v>
      </c>
      <c r="AC58" s="1">
        <f t="shared" si="6"/>
        <v>402.20640600000002</v>
      </c>
      <c r="AD58" s="1">
        <f t="shared" si="7"/>
        <v>328.69867199999999</v>
      </c>
      <c r="AE58" s="1">
        <f t="shared" si="8"/>
        <v>329.92628900000005</v>
      </c>
    </row>
    <row r="59" spans="1:31" x14ac:dyDescent="0.25">
      <c r="A59">
        <v>57</v>
      </c>
      <c r="B59" s="1">
        <v>18010.482400000001</v>
      </c>
      <c r="C59" s="1">
        <v>70220.929699999993</v>
      </c>
      <c r="D59" s="1">
        <v>53741.625</v>
      </c>
      <c r="E59" s="1">
        <v>55928.914100000002</v>
      </c>
      <c r="F59" s="1">
        <v>50111.339800000002</v>
      </c>
      <c r="G59" s="1">
        <v>40455.871099999997</v>
      </c>
      <c r="H59" s="1">
        <v>32954.289100000002</v>
      </c>
      <c r="I59" s="1">
        <v>32888.558599999997</v>
      </c>
      <c r="W59">
        <v>57</v>
      </c>
      <c r="X59" s="1">
        <f t="shared" si="1"/>
        <v>180.10482400000001</v>
      </c>
      <c r="Y59" s="1">
        <f t="shared" si="2"/>
        <v>702.20929699999988</v>
      </c>
      <c r="Z59" s="1">
        <f t="shared" si="3"/>
        <v>537.41624999999999</v>
      </c>
      <c r="AA59" s="1">
        <f t="shared" si="4"/>
        <v>559.28914099999997</v>
      </c>
      <c r="AB59" s="1">
        <f t="shared" si="5"/>
        <v>501.11339800000002</v>
      </c>
      <c r="AC59" s="1">
        <f t="shared" si="6"/>
        <v>404.55871099999996</v>
      </c>
      <c r="AD59" s="1">
        <f t="shared" si="7"/>
        <v>329.542891</v>
      </c>
      <c r="AE59" s="1">
        <f t="shared" si="8"/>
        <v>328.88558599999999</v>
      </c>
    </row>
    <row r="60" spans="1:31" x14ac:dyDescent="0.25">
      <c r="A60">
        <v>58</v>
      </c>
      <c r="B60" s="1">
        <v>18057.484400000001</v>
      </c>
      <c r="C60" s="1">
        <v>70798.890599999999</v>
      </c>
      <c r="D60" s="1">
        <v>54001.734400000001</v>
      </c>
      <c r="E60" s="1">
        <v>56366.9375</v>
      </c>
      <c r="F60" s="1">
        <v>50484.078099999999</v>
      </c>
      <c r="G60" s="1">
        <v>40637.898399999998</v>
      </c>
      <c r="H60" s="1">
        <v>33061.914100000002</v>
      </c>
      <c r="I60" s="1">
        <v>33015.371099999997</v>
      </c>
      <c r="W60">
        <v>58</v>
      </c>
      <c r="X60" s="1">
        <f t="shared" si="1"/>
        <v>180.57484400000001</v>
      </c>
      <c r="Y60" s="1">
        <f t="shared" si="2"/>
        <v>707.98890600000004</v>
      </c>
      <c r="Z60" s="1">
        <f t="shared" si="3"/>
        <v>540.01734399999998</v>
      </c>
      <c r="AA60" s="1">
        <f t="shared" si="4"/>
        <v>563.66937499999995</v>
      </c>
      <c r="AB60" s="1">
        <f t="shared" si="5"/>
        <v>504.84078099999999</v>
      </c>
      <c r="AC60" s="1">
        <f t="shared" si="6"/>
        <v>406.378984</v>
      </c>
      <c r="AD60" s="1">
        <f t="shared" si="7"/>
        <v>330.61914100000001</v>
      </c>
      <c r="AE60" s="1">
        <f t="shared" si="8"/>
        <v>330.15371099999999</v>
      </c>
    </row>
    <row r="61" spans="1:31" x14ac:dyDescent="0.25">
      <c r="A61">
        <v>59</v>
      </c>
      <c r="B61" s="1">
        <v>17984.265599999999</v>
      </c>
      <c r="C61" s="1">
        <v>71306.835900000005</v>
      </c>
      <c r="D61" s="1">
        <v>54688.566400000003</v>
      </c>
      <c r="E61" s="1">
        <v>56934.449200000003</v>
      </c>
      <c r="F61" s="1">
        <v>50813.468800000002</v>
      </c>
      <c r="G61" s="1">
        <v>40915.785199999998</v>
      </c>
      <c r="H61" s="1">
        <v>33243.734400000001</v>
      </c>
      <c r="I61" s="1">
        <v>33116.757799999999</v>
      </c>
      <c r="W61">
        <v>59</v>
      </c>
      <c r="X61" s="1">
        <f t="shared" si="1"/>
        <v>179.84265599999998</v>
      </c>
      <c r="Y61" s="1">
        <f t="shared" si="2"/>
        <v>713.0683590000001</v>
      </c>
      <c r="Z61" s="1">
        <f t="shared" si="3"/>
        <v>546.88566400000002</v>
      </c>
      <c r="AA61" s="1">
        <f t="shared" si="4"/>
        <v>569.34449200000006</v>
      </c>
      <c r="AB61" s="1">
        <f t="shared" si="5"/>
        <v>508.13468800000004</v>
      </c>
      <c r="AC61" s="1">
        <f t="shared" si="6"/>
        <v>409.15785199999999</v>
      </c>
      <c r="AD61" s="1">
        <f t="shared" si="7"/>
        <v>332.437344</v>
      </c>
      <c r="AE61" s="1">
        <f t="shared" si="8"/>
        <v>331.16757799999999</v>
      </c>
    </row>
    <row r="62" spans="1:31" x14ac:dyDescent="0.25">
      <c r="A62">
        <v>60</v>
      </c>
      <c r="B62" s="1">
        <v>17900.527300000002</v>
      </c>
      <c r="C62" s="1">
        <v>71942.007800000007</v>
      </c>
      <c r="D62" s="1">
        <v>54889.730499999998</v>
      </c>
      <c r="E62" s="1">
        <v>57243.316400000003</v>
      </c>
      <c r="F62" s="1">
        <v>51205.929700000001</v>
      </c>
      <c r="G62" s="1">
        <v>41058.445299999999</v>
      </c>
      <c r="H62" s="1">
        <v>33319.632799999999</v>
      </c>
      <c r="I62" s="1">
        <v>33077.910199999998</v>
      </c>
      <c r="L62" t="s">
        <v>31</v>
      </c>
      <c r="W62">
        <v>60</v>
      </c>
      <c r="X62" s="1">
        <f t="shared" si="1"/>
        <v>179.00527300000002</v>
      </c>
      <c r="Y62" s="1">
        <f t="shared" si="2"/>
        <v>719.4200780000001</v>
      </c>
      <c r="Z62" s="1">
        <f t="shared" si="3"/>
        <v>548.89730499999996</v>
      </c>
      <c r="AA62" s="1">
        <f t="shared" si="4"/>
        <v>572.43316400000003</v>
      </c>
      <c r="AB62" s="1">
        <f t="shared" si="5"/>
        <v>512.05929700000002</v>
      </c>
      <c r="AC62" s="1">
        <f t="shared" si="6"/>
        <v>410.584453</v>
      </c>
      <c r="AD62" s="1">
        <f t="shared" si="7"/>
        <v>333.19632799999999</v>
      </c>
      <c r="AE62" s="1">
        <f t="shared" si="8"/>
        <v>330.77910199999997</v>
      </c>
    </row>
    <row r="63" spans="1:31" x14ac:dyDescent="0.25">
      <c r="A63">
        <v>61</v>
      </c>
      <c r="B63" s="1">
        <v>17985.382799999999</v>
      </c>
      <c r="C63" s="1">
        <v>72291.742199999993</v>
      </c>
      <c r="D63" s="1">
        <v>55410.0625</v>
      </c>
      <c r="E63" s="1">
        <v>57621.402300000002</v>
      </c>
      <c r="F63" s="1">
        <v>51463.976600000002</v>
      </c>
      <c r="G63" s="1">
        <v>41358.574200000003</v>
      </c>
      <c r="H63" s="1">
        <v>33195.906300000002</v>
      </c>
      <c r="I63" s="1">
        <v>33102.628900000003</v>
      </c>
      <c r="L63" t="s">
        <v>32</v>
      </c>
      <c r="W63">
        <v>61</v>
      </c>
      <c r="X63" s="1">
        <f t="shared" si="1"/>
        <v>179.85382799999999</v>
      </c>
      <c r="Y63" s="1">
        <f t="shared" si="2"/>
        <v>722.91742199999999</v>
      </c>
      <c r="Z63" s="1">
        <f t="shared" si="3"/>
        <v>554.10062500000004</v>
      </c>
      <c r="AA63" s="1">
        <f t="shared" si="4"/>
        <v>576.214023</v>
      </c>
      <c r="AB63" s="1">
        <f t="shared" si="5"/>
        <v>514.63976600000001</v>
      </c>
      <c r="AC63" s="1">
        <f t="shared" si="6"/>
        <v>413.58574200000004</v>
      </c>
      <c r="AD63" s="1">
        <f t="shared" si="7"/>
        <v>331.95906300000001</v>
      </c>
      <c r="AE63" s="1">
        <f t="shared" si="8"/>
        <v>331.02628900000002</v>
      </c>
    </row>
    <row r="64" spans="1:31" x14ac:dyDescent="0.25">
      <c r="A64">
        <v>62</v>
      </c>
      <c r="B64" s="1">
        <v>17993.367200000001</v>
      </c>
      <c r="C64" s="1">
        <v>72734.578099999999</v>
      </c>
      <c r="D64" s="1">
        <v>55932.558599999997</v>
      </c>
      <c r="E64" s="1">
        <v>58120.644500000002</v>
      </c>
      <c r="F64" s="1">
        <v>51761.523399999998</v>
      </c>
      <c r="G64" s="1">
        <v>41707.8125</v>
      </c>
      <c r="H64" s="1">
        <v>33373.589800000002</v>
      </c>
      <c r="I64" s="1">
        <v>33138.5625</v>
      </c>
      <c r="W64">
        <v>62</v>
      </c>
      <c r="X64" s="1">
        <f t="shared" si="1"/>
        <v>179.933672</v>
      </c>
      <c r="Y64" s="1">
        <f t="shared" si="2"/>
        <v>727.34578099999999</v>
      </c>
      <c r="Z64" s="1">
        <f t="shared" si="3"/>
        <v>559.32558599999993</v>
      </c>
      <c r="AA64" s="1">
        <f t="shared" si="4"/>
        <v>581.20644500000003</v>
      </c>
      <c r="AB64" s="1">
        <f t="shared" si="5"/>
        <v>517.61523399999999</v>
      </c>
      <c r="AC64" s="1">
        <f t="shared" si="6"/>
        <v>417.078125</v>
      </c>
      <c r="AD64" s="1">
        <f t="shared" si="7"/>
        <v>333.73589800000002</v>
      </c>
      <c r="AE64" s="1">
        <f t="shared" si="8"/>
        <v>331.385625</v>
      </c>
    </row>
    <row r="65" spans="1:31" x14ac:dyDescent="0.25">
      <c r="A65">
        <v>63</v>
      </c>
      <c r="B65" s="1">
        <v>18002.914100000002</v>
      </c>
      <c r="C65" s="1">
        <v>73539.093800000002</v>
      </c>
      <c r="D65" s="1">
        <v>56289.730499999998</v>
      </c>
      <c r="E65" s="1">
        <v>58473.703099999999</v>
      </c>
      <c r="F65" s="1">
        <v>52278.804700000001</v>
      </c>
      <c r="G65" s="1">
        <v>41874.121099999997</v>
      </c>
      <c r="H65" s="1">
        <v>33533.148399999998</v>
      </c>
      <c r="I65" s="1">
        <v>33239.582000000002</v>
      </c>
      <c r="W65">
        <v>63</v>
      </c>
      <c r="X65" s="1">
        <f t="shared" si="1"/>
        <v>180.02914100000001</v>
      </c>
      <c r="Y65" s="1">
        <f t="shared" si="2"/>
        <v>735.39093800000001</v>
      </c>
      <c r="Z65" s="1">
        <f t="shared" si="3"/>
        <v>562.89730499999996</v>
      </c>
      <c r="AA65" s="1">
        <f t="shared" si="4"/>
        <v>584.737031</v>
      </c>
      <c r="AB65" s="1">
        <f t="shared" si="5"/>
        <v>522.78804700000001</v>
      </c>
      <c r="AC65" s="1">
        <f t="shared" si="6"/>
        <v>418.74121099999996</v>
      </c>
      <c r="AD65" s="1">
        <f t="shared" si="7"/>
        <v>335.33148399999999</v>
      </c>
      <c r="AE65" s="1">
        <f t="shared" si="8"/>
        <v>332.39582000000001</v>
      </c>
    </row>
    <row r="66" spans="1:31" x14ac:dyDescent="0.25">
      <c r="A66">
        <v>64</v>
      </c>
      <c r="B66" s="1">
        <v>18011.0762</v>
      </c>
      <c r="C66" s="1">
        <v>73843.093800000002</v>
      </c>
      <c r="D66" s="1">
        <v>56580.867200000001</v>
      </c>
      <c r="E66" s="1">
        <v>58822.9375</v>
      </c>
      <c r="F66" s="1">
        <v>52393.960899999998</v>
      </c>
      <c r="G66" s="1">
        <v>42172.585899999998</v>
      </c>
      <c r="H66" s="1">
        <v>33469.839800000002</v>
      </c>
      <c r="I66" s="1">
        <v>33247.710899999998</v>
      </c>
      <c r="W66">
        <v>64</v>
      </c>
      <c r="X66" s="1">
        <f t="shared" si="1"/>
        <v>180.11076199999999</v>
      </c>
      <c r="Y66" s="1">
        <f t="shared" si="2"/>
        <v>738.43093799999997</v>
      </c>
      <c r="Z66" s="1">
        <f t="shared" si="3"/>
        <v>565.808672</v>
      </c>
      <c r="AA66" s="1">
        <f t="shared" si="4"/>
        <v>588.229375</v>
      </c>
      <c r="AB66" s="1">
        <f t="shared" si="5"/>
        <v>523.93960900000002</v>
      </c>
      <c r="AC66" s="1">
        <f t="shared" si="6"/>
        <v>421.72585899999996</v>
      </c>
      <c r="AD66" s="1">
        <f t="shared" si="7"/>
        <v>334.698398</v>
      </c>
      <c r="AE66" s="1">
        <f t="shared" si="8"/>
        <v>332.47710899999998</v>
      </c>
    </row>
    <row r="67" spans="1:31" x14ac:dyDescent="0.25">
      <c r="A67">
        <v>65</v>
      </c>
      <c r="B67" s="1">
        <v>18047.248</v>
      </c>
      <c r="C67" s="1">
        <v>74287.929699999993</v>
      </c>
      <c r="D67" s="1">
        <v>57066.636700000003</v>
      </c>
      <c r="E67" s="1">
        <v>59441.574200000003</v>
      </c>
      <c r="F67" s="1">
        <v>52989.730499999998</v>
      </c>
      <c r="G67" s="1">
        <v>42546.617200000001</v>
      </c>
      <c r="H67" s="1">
        <v>33556.085899999998</v>
      </c>
      <c r="I67" s="1">
        <v>33432.121099999997</v>
      </c>
      <c r="W67">
        <v>65</v>
      </c>
      <c r="X67" s="1">
        <f t="shared" ref="X67:X130" si="9">B67/100</f>
        <v>180.47247999999999</v>
      </c>
      <c r="Y67" s="1">
        <f t="shared" ref="Y67:Y130" si="10">C67/100</f>
        <v>742.87929699999995</v>
      </c>
      <c r="Z67" s="1">
        <f t="shared" ref="Z67:Z130" si="11">D67/100</f>
        <v>570.66636700000004</v>
      </c>
      <c r="AA67" s="1">
        <f t="shared" ref="AA67:AA130" si="12">E67/100</f>
        <v>594.41574200000002</v>
      </c>
      <c r="AB67" s="1">
        <f t="shared" ref="AB67:AB130" si="13">F67/100</f>
        <v>529.89730499999996</v>
      </c>
      <c r="AC67" s="1">
        <f t="shared" ref="AC67:AC130" si="14">G67/100</f>
        <v>425.46617200000003</v>
      </c>
      <c r="AD67" s="1">
        <f t="shared" ref="AD67:AD130" si="15" xml:space="preserve"> H67/100</f>
        <v>335.56085899999999</v>
      </c>
      <c r="AE67" s="1">
        <f t="shared" ref="AE67:AE130" si="16">I67/100</f>
        <v>334.32121099999995</v>
      </c>
    </row>
    <row r="68" spans="1:31" x14ac:dyDescent="0.25">
      <c r="A68">
        <v>66</v>
      </c>
      <c r="B68" s="1">
        <v>17976.132799999999</v>
      </c>
      <c r="C68" s="1">
        <v>74822.515599999999</v>
      </c>
      <c r="D68" s="1">
        <v>57671.011700000003</v>
      </c>
      <c r="E68" s="1">
        <v>59859.097699999998</v>
      </c>
      <c r="F68" s="1">
        <v>53366.519500000002</v>
      </c>
      <c r="G68" s="1">
        <v>42682.292999999998</v>
      </c>
      <c r="H68" s="1">
        <v>33578.238299999997</v>
      </c>
      <c r="I68" s="1">
        <v>33476.121099999997</v>
      </c>
      <c r="W68">
        <v>66</v>
      </c>
      <c r="X68" s="1">
        <f t="shared" si="9"/>
        <v>179.76132799999999</v>
      </c>
      <c r="Y68" s="1">
        <f t="shared" si="10"/>
        <v>748.22515599999997</v>
      </c>
      <c r="Z68" s="1">
        <f t="shared" si="11"/>
        <v>576.71011700000008</v>
      </c>
      <c r="AA68" s="1">
        <f t="shared" si="12"/>
        <v>598.59097699999995</v>
      </c>
      <c r="AB68" s="1">
        <f t="shared" si="13"/>
        <v>533.66519500000004</v>
      </c>
      <c r="AC68" s="1">
        <f t="shared" si="14"/>
        <v>426.82292999999999</v>
      </c>
      <c r="AD68" s="1">
        <f t="shared" si="15"/>
        <v>335.78238299999998</v>
      </c>
      <c r="AE68" s="1">
        <f t="shared" si="16"/>
        <v>334.76121099999995</v>
      </c>
    </row>
    <row r="69" spans="1:31" x14ac:dyDescent="0.25">
      <c r="A69">
        <v>67</v>
      </c>
      <c r="B69" s="1">
        <v>18008.867200000001</v>
      </c>
      <c r="C69" s="1">
        <v>75225.656300000002</v>
      </c>
      <c r="D69" s="1">
        <v>57978.511700000003</v>
      </c>
      <c r="E69" s="1">
        <v>60129.441400000003</v>
      </c>
      <c r="F69" s="1">
        <v>53808.25</v>
      </c>
      <c r="G69" s="1">
        <v>42958.523399999998</v>
      </c>
      <c r="H69" s="1">
        <v>33519.050799999997</v>
      </c>
      <c r="I69" s="1">
        <v>33459.625</v>
      </c>
      <c r="W69">
        <v>67</v>
      </c>
      <c r="X69" s="1">
        <f t="shared" si="9"/>
        <v>180.088672</v>
      </c>
      <c r="Y69" s="1">
        <f t="shared" si="10"/>
        <v>752.25656300000003</v>
      </c>
      <c r="Z69" s="1">
        <f t="shared" si="11"/>
        <v>579.78511700000001</v>
      </c>
      <c r="AA69" s="1">
        <f t="shared" si="12"/>
        <v>601.29441400000007</v>
      </c>
      <c r="AB69" s="1">
        <f t="shared" si="13"/>
        <v>538.08249999999998</v>
      </c>
      <c r="AC69" s="1">
        <f t="shared" si="14"/>
        <v>429.58523399999996</v>
      </c>
      <c r="AD69" s="1">
        <f t="shared" si="15"/>
        <v>335.19050799999997</v>
      </c>
      <c r="AE69" s="1">
        <f t="shared" si="16"/>
        <v>334.59625</v>
      </c>
    </row>
    <row r="70" spans="1:31" x14ac:dyDescent="0.25">
      <c r="A70">
        <v>68</v>
      </c>
      <c r="B70" s="1">
        <v>18022.978500000001</v>
      </c>
      <c r="C70" s="1">
        <v>75660.492199999993</v>
      </c>
      <c r="D70" s="1">
        <v>58517.414100000002</v>
      </c>
      <c r="E70" s="1">
        <v>60564.800799999997</v>
      </c>
      <c r="F70" s="1">
        <v>53986.593800000002</v>
      </c>
      <c r="G70" s="1">
        <v>43241.511700000003</v>
      </c>
      <c r="H70" s="1">
        <v>33599.382799999999</v>
      </c>
      <c r="I70" s="1">
        <v>33398.042999999998</v>
      </c>
      <c r="W70">
        <v>68</v>
      </c>
      <c r="X70" s="1">
        <f t="shared" si="9"/>
        <v>180.22978500000002</v>
      </c>
      <c r="Y70" s="1">
        <f t="shared" si="10"/>
        <v>756.60492199999999</v>
      </c>
      <c r="Z70" s="1">
        <f t="shared" si="11"/>
        <v>585.17414099999996</v>
      </c>
      <c r="AA70" s="1">
        <f t="shared" si="12"/>
        <v>605.648008</v>
      </c>
      <c r="AB70" s="1">
        <f t="shared" si="13"/>
        <v>539.86593800000003</v>
      </c>
      <c r="AC70" s="1">
        <f t="shared" si="14"/>
        <v>432.41511700000001</v>
      </c>
      <c r="AD70" s="1">
        <f t="shared" si="15"/>
        <v>335.99382800000001</v>
      </c>
      <c r="AE70" s="1">
        <f t="shared" si="16"/>
        <v>333.98042999999996</v>
      </c>
    </row>
    <row r="71" spans="1:31" x14ac:dyDescent="0.25">
      <c r="A71">
        <v>69</v>
      </c>
      <c r="B71" s="1">
        <v>17979.402300000002</v>
      </c>
      <c r="C71" s="1">
        <v>76295.718800000002</v>
      </c>
      <c r="D71" s="1">
        <v>58759.800799999997</v>
      </c>
      <c r="E71" s="1">
        <v>61091.308599999997</v>
      </c>
      <c r="F71" s="1">
        <v>54255.781300000002</v>
      </c>
      <c r="G71" s="1">
        <v>43477.031300000002</v>
      </c>
      <c r="H71" s="1">
        <v>33725.421900000001</v>
      </c>
      <c r="I71" s="1">
        <v>33528.523399999998</v>
      </c>
      <c r="W71">
        <v>69</v>
      </c>
      <c r="X71" s="1">
        <f t="shared" si="9"/>
        <v>179.79402300000001</v>
      </c>
      <c r="Y71" s="1">
        <f t="shared" si="10"/>
        <v>762.95718799999997</v>
      </c>
      <c r="Z71" s="1">
        <f t="shared" si="11"/>
        <v>587.59800799999994</v>
      </c>
      <c r="AA71" s="1">
        <f t="shared" si="12"/>
        <v>610.91308600000002</v>
      </c>
      <c r="AB71" s="1">
        <f t="shared" si="13"/>
        <v>542.55781300000001</v>
      </c>
      <c r="AC71" s="1">
        <f t="shared" si="14"/>
        <v>434.77031300000004</v>
      </c>
      <c r="AD71" s="1">
        <f t="shared" si="15"/>
        <v>337.25421900000003</v>
      </c>
      <c r="AE71" s="1">
        <f t="shared" si="16"/>
        <v>335.285234</v>
      </c>
    </row>
    <row r="72" spans="1:31" x14ac:dyDescent="0.25">
      <c r="A72">
        <v>70</v>
      </c>
      <c r="B72" s="1">
        <v>17917.355500000001</v>
      </c>
      <c r="C72" s="1">
        <v>76644.648400000005</v>
      </c>
      <c r="D72" s="1">
        <v>59306.089800000002</v>
      </c>
      <c r="E72" s="1">
        <v>61359.109400000001</v>
      </c>
      <c r="F72" s="1">
        <v>54784.378900000003</v>
      </c>
      <c r="G72" s="1">
        <v>43754.625</v>
      </c>
      <c r="H72" s="1">
        <v>33903.535199999998</v>
      </c>
      <c r="I72" s="1">
        <v>33512.878900000003</v>
      </c>
      <c r="W72">
        <v>70</v>
      </c>
      <c r="X72" s="1">
        <f t="shared" si="9"/>
        <v>179.17355500000002</v>
      </c>
      <c r="Y72" s="1">
        <f t="shared" si="10"/>
        <v>766.44648400000005</v>
      </c>
      <c r="Z72" s="1">
        <f t="shared" si="11"/>
        <v>593.06089800000007</v>
      </c>
      <c r="AA72" s="1">
        <f t="shared" si="12"/>
        <v>613.591094</v>
      </c>
      <c r="AB72" s="1">
        <f t="shared" si="13"/>
        <v>547.84378900000002</v>
      </c>
      <c r="AC72" s="1">
        <f t="shared" si="14"/>
        <v>437.54624999999999</v>
      </c>
      <c r="AD72" s="1">
        <f t="shared" si="15"/>
        <v>339.03535199999999</v>
      </c>
      <c r="AE72" s="1">
        <f t="shared" si="16"/>
        <v>335.12878900000004</v>
      </c>
    </row>
    <row r="73" spans="1:31" x14ac:dyDescent="0.25">
      <c r="A73">
        <v>71</v>
      </c>
      <c r="B73" s="1">
        <v>17969.835899999998</v>
      </c>
      <c r="C73" s="1">
        <v>77216.078099999999</v>
      </c>
      <c r="D73" s="1">
        <v>59590.136700000003</v>
      </c>
      <c r="E73" s="1">
        <v>61857.882799999999</v>
      </c>
      <c r="F73" s="1">
        <v>55142.785199999998</v>
      </c>
      <c r="G73" s="1">
        <v>44119.691400000003</v>
      </c>
      <c r="H73" s="1">
        <v>33967.390599999999</v>
      </c>
      <c r="I73" s="1">
        <v>33663.691400000003</v>
      </c>
      <c r="W73">
        <v>71</v>
      </c>
      <c r="X73" s="1">
        <f t="shared" si="9"/>
        <v>179.69835899999998</v>
      </c>
      <c r="Y73" s="1">
        <f t="shared" si="10"/>
        <v>772.16078100000004</v>
      </c>
      <c r="Z73" s="1">
        <f t="shared" si="11"/>
        <v>595.90136700000005</v>
      </c>
      <c r="AA73" s="1">
        <f t="shared" si="12"/>
        <v>618.57882800000004</v>
      </c>
      <c r="AB73" s="1">
        <f t="shared" si="13"/>
        <v>551.42785200000003</v>
      </c>
      <c r="AC73" s="1">
        <f t="shared" si="14"/>
        <v>441.19691400000005</v>
      </c>
      <c r="AD73" s="1">
        <f t="shared" si="15"/>
        <v>339.67390599999999</v>
      </c>
      <c r="AE73" s="1">
        <f t="shared" si="16"/>
        <v>336.63691400000005</v>
      </c>
    </row>
    <row r="74" spans="1:31" x14ac:dyDescent="0.25">
      <c r="A74">
        <v>72</v>
      </c>
      <c r="B74" s="1">
        <v>17995.642599999999</v>
      </c>
      <c r="C74" s="1">
        <v>77623.625</v>
      </c>
      <c r="D74" s="1">
        <v>60076.703099999999</v>
      </c>
      <c r="E74" s="1">
        <v>62346.300799999997</v>
      </c>
      <c r="F74" s="1">
        <v>55477.679700000001</v>
      </c>
      <c r="G74" s="1">
        <v>44350.332000000002</v>
      </c>
      <c r="H74" s="1">
        <v>33927.164100000002</v>
      </c>
      <c r="I74" s="1">
        <v>33753.328099999999</v>
      </c>
      <c r="W74">
        <v>72</v>
      </c>
      <c r="X74" s="1">
        <f t="shared" si="9"/>
        <v>179.95642599999999</v>
      </c>
      <c r="Y74" s="1">
        <f t="shared" si="10"/>
        <v>776.23625000000004</v>
      </c>
      <c r="Z74" s="1">
        <f t="shared" si="11"/>
        <v>600.76703099999997</v>
      </c>
      <c r="AA74" s="1">
        <f t="shared" si="12"/>
        <v>623.46300799999995</v>
      </c>
      <c r="AB74" s="1">
        <f t="shared" si="13"/>
        <v>554.77679699999999</v>
      </c>
      <c r="AC74" s="1">
        <f t="shared" si="14"/>
        <v>443.50332000000003</v>
      </c>
      <c r="AD74" s="1">
        <f t="shared" si="15"/>
        <v>339.27164100000005</v>
      </c>
      <c r="AE74" s="1">
        <f t="shared" si="16"/>
        <v>337.53328099999999</v>
      </c>
    </row>
    <row r="75" spans="1:31" x14ac:dyDescent="0.25">
      <c r="A75">
        <v>73</v>
      </c>
      <c r="B75" s="1">
        <v>17973.1836</v>
      </c>
      <c r="C75" s="1">
        <v>77914.585900000005</v>
      </c>
      <c r="D75" s="1">
        <v>60659.542999999998</v>
      </c>
      <c r="E75" s="1">
        <v>62781.367200000001</v>
      </c>
      <c r="F75" s="1">
        <v>55969.511700000003</v>
      </c>
      <c r="G75" s="1">
        <v>44560.007799999999</v>
      </c>
      <c r="H75" s="1">
        <v>33932.644500000002</v>
      </c>
      <c r="I75" s="1">
        <v>33802.863299999997</v>
      </c>
      <c r="W75">
        <v>73</v>
      </c>
      <c r="X75" s="1">
        <f t="shared" si="9"/>
        <v>179.73183600000002</v>
      </c>
      <c r="Y75" s="1">
        <f t="shared" si="10"/>
        <v>779.14585900000009</v>
      </c>
      <c r="Z75" s="1">
        <f t="shared" si="11"/>
        <v>606.59542999999996</v>
      </c>
      <c r="AA75" s="1">
        <f t="shared" si="12"/>
        <v>627.813672</v>
      </c>
      <c r="AB75" s="1">
        <f t="shared" si="13"/>
        <v>559.69511699999998</v>
      </c>
      <c r="AC75" s="1">
        <f t="shared" si="14"/>
        <v>445.600078</v>
      </c>
      <c r="AD75" s="1">
        <f t="shared" si="15"/>
        <v>339.32644500000004</v>
      </c>
      <c r="AE75" s="1">
        <f t="shared" si="16"/>
        <v>338.02863299999996</v>
      </c>
    </row>
    <row r="76" spans="1:31" x14ac:dyDescent="0.25">
      <c r="A76">
        <v>74</v>
      </c>
      <c r="B76" s="1">
        <v>18007.837899999999</v>
      </c>
      <c r="C76" s="1">
        <v>78625.367199999993</v>
      </c>
      <c r="D76" s="1">
        <v>60843.164100000002</v>
      </c>
      <c r="E76" s="1">
        <v>63138.949200000003</v>
      </c>
      <c r="F76" s="1">
        <v>56167.289100000002</v>
      </c>
      <c r="G76" s="1">
        <v>44860.027300000002</v>
      </c>
      <c r="H76" s="1">
        <v>34183.480499999998</v>
      </c>
      <c r="I76" s="1">
        <v>33905.105499999998</v>
      </c>
      <c r="W76">
        <v>74</v>
      </c>
      <c r="X76" s="1">
        <f t="shared" si="9"/>
        <v>180.07837899999998</v>
      </c>
      <c r="Y76" s="1">
        <f t="shared" si="10"/>
        <v>786.25367199999994</v>
      </c>
      <c r="Z76" s="1">
        <f t="shared" si="11"/>
        <v>608.43164100000001</v>
      </c>
      <c r="AA76" s="1">
        <f t="shared" si="12"/>
        <v>631.38949200000002</v>
      </c>
      <c r="AB76" s="1">
        <f t="shared" si="13"/>
        <v>561.67289100000005</v>
      </c>
      <c r="AC76" s="1">
        <f t="shared" si="14"/>
        <v>448.60027300000002</v>
      </c>
      <c r="AD76" s="1">
        <f t="shared" si="15"/>
        <v>341.83480499999996</v>
      </c>
      <c r="AE76" s="1">
        <f t="shared" si="16"/>
        <v>339.05105499999996</v>
      </c>
    </row>
    <row r="77" spans="1:31" x14ac:dyDescent="0.25">
      <c r="A77">
        <v>75</v>
      </c>
      <c r="B77" s="1">
        <v>17904.029299999998</v>
      </c>
      <c r="C77" s="1">
        <v>78899.789099999995</v>
      </c>
      <c r="D77" s="1">
        <v>61295.292999999998</v>
      </c>
      <c r="E77" s="1">
        <v>63608.816400000003</v>
      </c>
      <c r="F77" s="1">
        <v>56543.257799999999</v>
      </c>
      <c r="G77" s="1">
        <v>45084.628900000003</v>
      </c>
      <c r="H77" s="1">
        <v>34288.1875</v>
      </c>
      <c r="I77" s="1">
        <v>33941.867200000001</v>
      </c>
      <c r="W77">
        <v>75</v>
      </c>
      <c r="X77" s="1">
        <f t="shared" si="9"/>
        <v>179.04029299999999</v>
      </c>
      <c r="Y77" s="1">
        <f t="shared" si="10"/>
        <v>788.99789099999998</v>
      </c>
      <c r="Z77" s="1">
        <f t="shared" si="11"/>
        <v>612.95292999999992</v>
      </c>
      <c r="AA77" s="1">
        <f t="shared" si="12"/>
        <v>636.08816400000001</v>
      </c>
      <c r="AB77" s="1">
        <f t="shared" si="13"/>
        <v>565.43257800000003</v>
      </c>
      <c r="AC77" s="1">
        <f t="shared" si="14"/>
        <v>450.84628900000001</v>
      </c>
      <c r="AD77" s="1">
        <f t="shared" si="15"/>
        <v>342.88187499999998</v>
      </c>
      <c r="AE77" s="1">
        <f t="shared" si="16"/>
        <v>339.41867200000002</v>
      </c>
    </row>
    <row r="78" spans="1:31" x14ac:dyDescent="0.25">
      <c r="A78">
        <v>76</v>
      </c>
      <c r="B78" s="1">
        <v>17981.796900000001</v>
      </c>
      <c r="C78" s="1">
        <v>79326.726599999995</v>
      </c>
      <c r="D78" s="1">
        <v>62244.511700000003</v>
      </c>
      <c r="E78" s="1">
        <v>63934.851600000002</v>
      </c>
      <c r="F78" s="1">
        <v>56905.800799999997</v>
      </c>
      <c r="G78" s="1">
        <v>45527.285199999998</v>
      </c>
      <c r="H78" s="1">
        <v>34275.628900000003</v>
      </c>
      <c r="I78" s="1">
        <v>33871.378900000003</v>
      </c>
      <c r="W78">
        <v>76</v>
      </c>
      <c r="X78" s="1">
        <f t="shared" si="9"/>
        <v>179.81796900000001</v>
      </c>
      <c r="Y78" s="1">
        <f t="shared" si="10"/>
        <v>793.26726599999995</v>
      </c>
      <c r="Z78" s="1">
        <f t="shared" si="11"/>
        <v>622.44511699999998</v>
      </c>
      <c r="AA78" s="1">
        <f t="shared" si="12"/>
        <v>639.34851600000002</v>
      </c>
      <c r="AB78" s="1">
        <f t="shared" si="13"/>
        <v>569.05800799999997</v>
      </c>
      <c r="AC78" s="1">
        <f t="shared" si="14"/>
        <v>455.272852</v>
      </c>
      <c r="AD78" s="1">
        <f t="shared" si="15"/>
        <v>342.75628900000004</v>
      </c>
      <c r="AE78" s="1">
        <f t="shared" si="16"/>
        <v>338.71378900000002</v>
      </c>
    </row>
    <row r="79" spans="1:31" x14ac:dyDescent="0.25">
      <c r="A79">
        <v>77</v>
      </c>
      <c r="B79" s="1">
        <v>17946.6855</v>
      </c>
      <c r="C79" s="1">
        <v>79691.757800000007</v>
      </c>
      <c r="D79" s="1">
        <v>62526.453099999999</v>
      </c>
      <c r="E79" s="1">
        <v>64248.800799999997</v>
      </c>
      <c r="F79" s="1">
        <v>57342.5625</v>
      </c>
      <c r="G79" s="1">
        <v>45871.285199999998</v>
      </c>
      <c r="H79" s="1">
        <v>34413.179700000001</v>
      </c>
      <c r="I79" s="1">
        <v>34023.585899999998</v>
      </c>
      <c r="W79">
        <v>77</v>
      </c>
      <c r="X79" s="1">
        <f t="shared" si="9"/>
        <v>179.46685500000001</v>
      </c>
      <c r="Y79" s="1">
        <f t="shared" si="10"/>
        <v>796.91757800000005</v>
      </c>
      <c r="Z79" s="1">
        <f t="shared" si="11"/>
        <v>625.26453100000003</v>
      </c>
      <c r="AA79" s="1">
        <f t="shared" si="12"/>
        <v>642.48800799999992</v>
      </c>
      <c r="AB79" s="1">
        <f t="shared" si="13"/>
        <v>573.42562499999997</v>
      </c>
      <c r="AC79" s="1">
        <f t="shared" si="14"/>
        <v>458.712852</v>
      </c>
      <c r="AD79" s="1">
        <f t="shared" si="15"/>
        <v>344.13179700000001</v>
      </c>
      <c r="AE79" s="1">
        <f t="shared" si="16"/>
        <v>340.235859</v>
      </c>
    </row>
    <row r="80" spans="1:31" x14ac:dyDescent="0.25">
      <c r="A80">
        <v>78</v>
      </c>
      <c r="B80" s="1">
        <v>17840.6895</v>
      </c>
      <c r="C80" s="1">
        <v>80231.929699999993</v>
      </c>
      <c r="D80" s="1">
        <v>63026.480499999998</v>
      </c>
      <c r="E80" s="1">
        <v>64811.347699999998</v>
      </c>
      <c r="F80" s="1">
        <v>57619.089800000002</v>
      </c>
      <c r="G80" s="1">
        <v>46021.230499999998</v>
      </c>
      <c r="H80" s="1">
        <v>34515.304700000001</v>
      </c>
      <c r="I80" s="1">
        <v>34026.496099999997</v>
      </c>
      <c r="W80">
        <v>78</v>
      </c>
      <c r="X80" s="1">
        <f t="shared" si="9"/>
        <v>178.40689499999999</v>
      </c>
      <c r="Y80" s="1">
        <f t="shared" si="10"/>
        <v>802.31929699999989</v>
      </c>
      <c r="Z80" s="1">
        <f t="shared" si="11"/>
        <v>630.26480500000002</v>
      </c>
      <c r="AA80" s="1">
        <f t="shared" si="12"/>
        <v>648.11347699999999</v>
      </c>
      <c r="AB80" s="1">
        <f t="shared" si="13"/>
        <v>576.19089800000006</v>
      </c>
      <c r="AC80" s="1">
        <f t="shared" si="14"/>
        <v>460.21230499999996</v>
      </c>
      <c r="AD80" s="1">
        <f t="shared" si="15"/>
        <v>345.15304700000002</v>
      </c>
      <c r="AE80" s="1">
        <f t="shared" si="16"/>
        <v>340.26496099999997</v>
      </c>
    </row>
    <row r="81" spans="1:31" x14ac:dyDescent="0.25">
      <c r="A81">
        <v>79</v>
      </c>
      <c r="B81" s="1">
        <v>17929.980500000001</v>
      </c>
      <c r="C81" s="1">
        <v>80780.859400000001</v>
      </c>
      <c r="D81" s="1">
        <v>63439.421900000001</v>
      </c>
      <c r="E81" s="1">
        <v>65118.855499999998</v>
      </c>
      <c r="F81" s="1">
        <v>58055.375</v>
      </c>
      <c r="G81" s="1">
        <v>46196.699200000003</v>
      </c>
      <c r="H81" s="1">
        <v>34551.070299999999</v>
      </c>
      <c r="I81" s="1">
        <v>34190.132799999999</v>
      </c>
      <c r="W81">
        <v>79</v>
      </c>
      <c r="X81" s="1">
        <f t="shared" si="9"/>
        <v>179.29980500000002</v>
      </c>
      <c r="Y81" s="1">
        <f t="shared" si="10"/>
        <v>807.80859399999997</v>
      </c>
      <c r="Z81" s="1">
        <f t="shared" si="11"/>
        <v>634.39421900000002</v>
      </c>
      <c r="AA81" s="1">
        <f t="shared" si="12"/>
        <v>651.18855499999995</v>
      </c>
      <c r="AB81" s="1">
        <f t="shared" si="13"/>
        <v>580.55375000000004</v>
      </c>
      <c r="AC81" s="1">
        <f t="shared" si="14"/>
        <v>461.966992</v>
      </c>
      <c r="AD81" s="1">
        <f t="shared" si="15"/>
        <v>345.51070299999998</v>
      </c>
      <c r="AE81" s="1">
        <f t="shared" si="16"/>
        <v>341.90132799999998</v>
      </c>
    </row>
    <row r="82" spans="1:31" x14ac:dyDescent="0.25">
      <c r="A82">
        <v>80</v>
      </c>
      <c r="B82" s="1">
        <v>17859.093799999999</v>
      </c>
      <c r="C82" s="1">
        <v>81007.859400000001</v>
      </c>
      <c r="D82" s="1">
        <v>63798.945299999999</v>
      </c>
      <c r="E82" s="1">
        <v>65737.625</v>
      </c>
      <c r="F82" s="1">
        <v>58250.707000000002</v>
      </c>
      <c r="G82" s="1">
        <v>46516.234400000001</v>
      </c>
      <c r="H82" s="1">
        <v>34638.042999999998</v>
      </c>
      <c r="I82" s="1">
        <v>34037.757799999999</v>
      </c>
      <c r="W82">
        <v>80</v>
      </c>
      <c r="X82" s="1">
        <f t="shared" si="9"/>
        <v>178.59093799999999</v>
      </c>
      <c r="Y82" s="1">
        <f t="shared" si="10"/>
        <v>810.07859400000007</v>
      </c>
      <c r="Z82" s="1">
        <f t="shared" si="11"/>
        <v>637.98945300000003</v>
      </c>
      <c r="AA82" s="1">
        <f t="shared" si="12"/>
        <v>657.37625000000003</v>
      </c>
      <c r="AB82" s="1">
        <f t="shared" si="13"/>
        <v>582.50707</v>
      </c>
      <c r="AC82" s="1">
        <f t="shared" si="14"/>
        <v>465.16234400000002</v>
      </c>
      <c r="AD82" s="1">
        <f t="shared" si="15"/>
        <v>346.38042999999999</v>
      </c>
      <c r="AE82" s="1">
        <f t="shared" si="16"/>
        <v>340.37757799999997</v>
      </c>
    </row>
    <row r="83" spans="1:31" x14ac:dyDescent="0.25">
      <c r="A83">
        <v>81</v>
      </c>
      <c r="B83" s="1">
        <v>17874.294900000001</v>
      </c>
      <c r="C83" s="1">
        <v>81317.101599999995</v>
      </c>
      <c r="D83" s="1">
        <v>64405.921900000001</v>
      </c>
      <c r="E83" s="1">
        <v>65783.671900000001</v>
      </c>
      <c r="F83" s="1">
        <v>58667.835899999998</v>
      </c>
      <c r="G83" s="1">
        <v>46797.820299999999</v>
      </c>
      <c r="H83" s="1">
        <v>34785.824200000003</v>
      </c>
      <c r="I83" s="1">
        <v>34230.871099999997</v>
      </c>
      <c r="W83">
        <v>81</v>
      </c>
      <c r="X83" s="1">
        <f t="shared" si="9"/>
        <v>178.74294900000001</v>
      </c>
      <c r="Y83" s="1">
        <f t="shared" si="10"/>
        <v>813.1710159999999</v>
      </c>
      <c r="Z83" s="1">
        <f t="shared" si="11"/>
        <v>644.05921899999998</v>
      </c>
      <c r="AA83" s="1">
        <f t="shared" si="12"/>
        <v>657.83671900000002</v>
      </c>
      <c r="AB83" s="1">
        <f t="shared" si="13"/>
        <v>586.678359</v>
      </c>
      <c r="AC83" s="1">
        <f t="shared" si="14"/>
        <v>467.97820300000001</v>
      </c>
      <c r="AD83" s="1">
        <f t="shared" si="15"/>
        <v>347.85824200000002</v>
      </c>
      <c r="AE83" s="1">
        <f t="shared" si="16"/>
        <v>342.30871099999996</v>
      </c>
    </row>
    <row r="84" spans="1:31" x14ac:dyDescent="0.25">
      <c r="A84">
        <v>82</v>
      </c>
      <c r="B84" s="1">
        <v>17917.789100000002</v>
      </c>
      <c r="C84" s="1">
        <v>81715.656300000002</v>
      </c>
      <c r="D84" s="1">
        <v>64730.214800000002</v>
      </c>
      <c r="E84" s="1">
        <v>66381.796900000001</v>
      </c>
      <c r="F84" s="1">
        <v>59130.554700000001</v>
      </c>
      <c r="G84" s="1">
        <v>47157.941400000003</v>
      </c>
      <c r="H84" s="1">
        <v>34849.343800000002</v>
      </c>
      <c r="I84" s="1">
        <v>34291.390599999999</v>
      </c>
      <c r="W84">
        <v>82</v>
      </c>
      <c r="X84" s="1">
        <f t="shared" si="9"/>
        <v>179.17789100000002</v>
      </c>
      <c r="Y84" s="1">
        <f t="shared" si="10"/>
        <v>817.15656300000001</v>
      </c>
      <c r="Z84" s="1">
        <f t="shared" si="11"/>
        <v>647.30214799999999</v>
      </c>
      <c r="AA84" s="1">
        <f t="shared" si="12"/>
        <v>663.81796900000006</v>
      </c>
      <c r="AB84" s="1">
        <f t="shared" si="13"/>
        <v>591.30554700000005</v>
      </c>
      <c r="AC84" s="1">
        <f t="shared" si="14"/>
        <v>471.57941400000004</v>
      </c>
      <c r="AD84" s="1">
        <f t="shared" si="15"/>
        <v>348.49343800000003</v>
      </c>
      <c r="AE84" s="1">
        <f t="shared" si="16"/>
        <v>342.913906</v>
      </c>
    </row>
    <row r="85" spans="1:31" x14ac:dyDescent="0.25">
      <c r="A85">
        <v>83</v>
      </c>
      <c r="B85" s="1">
        <v>17839.2598</v>
      </c>
      <c r="C85" s="1">
        <v>82157.773400000005</v>
      </c>
      <c r="D85" s="1">
        <v>65007.359400000001</v>
      </c>
      <c r="E85" s="1">
        <v>66734.851599999995</v>
      </c>
      <c r="F85" s="1">
        <v>59298.117200000001</v>
      </c>
      <c r="G85" s="1">
        <v>47516.683599999997</v>
      </c>
      <c r="H85" s="1">
        <v>34798.753900000003</v>
      </c>
      <c r="I85" s="1">
        <v>34395.382799999999</v>
      </c>
      <c r="W85">
        <v>83</v>
      </c>
      <c r="X85" s="1">
        <f t="shared" si="9"/>
        <v>178.39259799999999</v>
      </c>
      <c r="Y85" s="1">
        <f t="shared" si="10"/>
        <v>821.57773400000008</v>
      </c>
      <c r="Z85" s="1">
        <f t="shared" si="11"/>
        <v>650.07359399999996</v>
      </c>
      <c r="AA85" s="1">
        <f t="shared" si="12"/>
        <v>667.3485159999999</v>
      </c>
      <c r="AB85" s="1">
        <f t="shared" si="13"/>
        <v>592.98117200000002</v>
      </c>
      <c r="AC85" s="1">
        <f t="shared" si="14"/>
        <v>475.16683599999999</v>
      </c>
      <c r="AD85" s="1">
        <f t="shared" si="15"/>
        <v>347.98753900000003</v>
      </c>
      <c r="AE85" s="1">
        <f t="shared" si="16"/>
        <v>343.95382799999999</v>
      </c>
    </row>
    <row r="86" spans="1:31" x14ac:dyDescent="0.25">
      <c r="A86">
        <v>84</v>
      </c>
      <c r="B86" s="1">
        <v>17916.044900000001</v>
      </c>
      <c r="C86" s="1">
        <v>82550.585900000005</v>
      </c>
      <c r="D86" s="1">
        <v>65410.125</v>
      </c>
      <c r="E86" s="1">
        <v>67268.054699999993</v>
      </c>
      <c r="F86" s="1">
        <v>59618.558599999997</v>
      </c>
      <c r="G86" s="1">
        <v>47681.523399999998</v>
      </c>
      <c r="H86" s="1">
        <v>35031.792999999998</v>
      </c>
      <c r="I86" s="1">
        <v>34481.480499999998</v>
      </c>
      <c r="W86">
        <v>84</v>
      </c>
      <c r="X86" s="1">
        <f t="shared" si="9"/>
        <v>179.160449</v>
      </c>
      <c r="Y86" s="1">
        <f t="shared" si="10"/>
        <v>825.5058590000001</v>
      </c>
      <c r="Z86" s="1">
        <f t="shared" si="11"/>
        <v>654.10125000000005</v>
      </c>
      <c r="AA86" s="1">
        <f t="shared" si="12"/>
        <v>672.68054699999993</v>
      </c>
      <c r="AB86" s="1">
        <f t="shared" si="13"/>
        <v>596.18558599999994</v>
      </c>
      <c r="AC86" s="1">
        <f t="shared" si="14"/>
        <v>476.81523399999998</v>
      </c>
      <c r="AD86" s="1">
        <f t="shared" si="15"/>
        <v>350.31792999999999</v>
      </c>
      <c r="AE86" s="1">
        <f t="shared" si="16"/>
        <v>344.81480499999998</v>
      </c>
    </row>
    <row r="87" spans="1:31" x14ac:dyDescent="0.25">
      <c r="A87">
        <v>85</v>
      </c>
      <c r="B87" s="1">
        <v>17789.412100000001</v>
      </c>
      <c r="C87" s="1">
        <v>82968.367199999993</v>
      </c>
      <c r="D87" s="1">
        <v>65818.554699999993</v>
      </c>
      <c r="E87" s="1">
        <v>67545.320300000007</v>
      </c>
      <c r="F87" s="1">
        <v>60081.320299999999</v>
      </c>
      <c r="G87" s="1">
        <v>47940.164100000002</v>
      </c>
      <c r="H87" s="1">
        <v>35092.808599999997</v>
      </c>
      <c r="I87" s="1">
        <v>34475.386700000003</v>
      </c>
      <c r="W87">
        <v>85</v>
      </c>
      <c r="X87" s="1">
        <f t="shared" si="9"/>
        <v>177.89412100000001</v>
      </c>
      <c r="Y87" s="1">
        <f t="shared" si="10"/>
        <v>829.68367199999989</v>
      </c>
      <c r="Z87" s="1">
        <f t="shared" si="11"/>
        <v>658.18554699999993</v>
      </c>
      <c r="AA87" s="1">
        <f t="shared" si="12"/>
        <v>675.45320300000003</v>
      </c>
      <c r="AB87" s="1">
        <f t="shared" si="13"/>
        <v>600.81320300000004</v>
      </c>
      <c r="AC87" s="1">
        <f t="shared" si="14"/>
        <v>479.40164100000004</v>
      </c>
      <c r="AD87" s="1">
        <f t="shared" si="15"/>
        <v>350.92808599999995</v>
      </c>
      <c r="AE87" s="1">
        <f t="shared" si="16"/>
        <v>344.75386700000001</v>
      </c>
    </row>
    <row r="88" spans="1:31" x14ac:dyDescent="0.25">
      <c r="A88">
        <v>86</v>
      </c>
      <c r="B88" s="1">
        <v>17916.906299999999</v>
      </c>
      <c r="C88" s="1">
        <v>83397.351599999995</v>
      </c>
      <c r="D88" s="1">
        <v>65969.265599999999</v>
      </c>
      <c r="E88" s="1">
        <v>67995.976599999995</v>
      </c>
      <c r="F88" s="1">
        <v>60460.253900000003</v>
      </c>
      <c r="G88" s="1">
        <v>48243.671900000001</v>
      </c>
      <c r="H88" s="1">
        <v>35149.683599999997</v>
      </c>
      <c r="I88" s="1">
        <v>34686.078099999999</v>
      </c>
      <c r="W88">
        <v>86</v>
      </c>
      <c r="X88" s="1">
        <f t="shared" si="9"/>
        <v>179.16906299999999</v>
      </c>
      <c r="Y88" s="1">
        <f t="shared" si="10"/>
        <v>833.9735159999999</v>
      </c>
      <c r="Z88" s="1">
        <f t="shared" si="11"/>
        <v>659.69265599999994</v>
      </c>
      <c r="AA88" s="1">
        <f t="shared" si="12"/>
        <v>679.95976599999995</v>
      </c>
      <c r="AB88" s="1">
        <f t="shared" si="13"/>
        <v>604.60253899999998</v>
      </c>
      <c r="AC88" s="1">
        <f t="shared" si="14"/>
        <v>482.43671900000004</v>
      </c>
      <c r="AD88" s="1">
        <f t="shared" si="15"/>
        <v>351.49683599999997</v>
      </c>
      <c r="AE88" s="1">
        <f t="shared" si="16"/>
        <v>346.86078099999997</v>
      </c>
    </row>
    <row r="89" spans="1:31" x14ac:dyDescent="0.25">
      <c r="A89">
        <v>87</v>
      </c>
      <c r="B89" s="1">
        <v>17844.363300000001</v>
      </c>
      <c r="C89" s="1">
        <v>83663.179699999993</v>
      </c>
      <c r="D89" s="1">
        <v>66486.343800000002</v>
      </c>
      <c r="E89" s="1">
        <v>68324.210900000005</v>
      </c>
      <c r="F89" s="1">
        <v>60842.234400000001</v>
      </c>
      <c r="G89" s="1">
        <v>48484.214800000002</v>
      </c>
      <c r="H89" s="1">
        <v>35156.792999999998</v>
      </c>
      <c r="I89" s="1">
        <v>34705.593800000002</v>
      </c>
      <c r="W89">
        <v>87</v>
      </c>
      <c r="X89" s="1">
        <f t="shared" si="9"/>
        <v>178.44363300000001</v>
      </c>
      <c r="Y89" s="1">
        <f t="shared" si="10"/>
        <v>836.63179699999989</v>
      </c>
      <c r="Z89" s="1">
        <f t="shared" si="11"/>
        <v>664.86343799999997</v>
      </c>
      <c r="AA89" s="1">
        <f t="shared" si="12"/>
        <v>683.24210900000003</v>
      </c>
      <c r="AB89" s="1">
        <f t="shared" si="13"/>
        <v>608.42234400000007</v>
      </c>
      <c r="AC89" s="1">
        <f t="shared" si="14"/>
        <v>484.84214800000001</v>
      </c>
      <c r="AD89" s="1">
        <f t="shared" si="15"/>
        <v>351.56792999999999</v>
      </c>
      <c r="AE89" s="1">
        <f t="shared" si="16"/>
        <v>347.05593800000003</v>
      </c>
    </row>
    <row r="90" spans="1:31" x14ac:dyDescent="0.25">
      <c r="A90">
        <v>88</v>
      </c>
      <c r="B90" s="1">
        <v>17889.8809</v>
      </c>
      <c r="C90" s="1">
        <v>84141.140599999999</v>
      </c>
      <c r="D90" s="1">
        <v>66956.304699999993</v>
      </c>
      <c r="E90" s="1">
        <v>68687.054699999993</v>
      </c>
      <c r="F90" s="1">
        <v>61042.710899999998</v>
      </c>
      <c r="G90" s="1">
        <v>48860.531300000002</v>
      </c>
      <c r="H90" s="1">
        <v>35315.683599999997</v>
      </c>
      <c r="I90" s="1">
        <v>34753.867200000001</v>
      </c>
      <c r="W90">
        <v>88</v>
      </c>
      <c r="X90" s="1">
        <f t="shared" si="9"/>
        <v>178.898809</v>
      </c>
      <c r="Y90" s="1">
        <f t="shared" si="10"/>
        <v>841.41140599999994</v>
      </c>
      <c r="Z90" s="1">
        <f t="shared" si="11"/>
        <v>669.56304699999998</v>
      </c>
      <c r="AA90" s="1">
        <f t="shared" si="12"/>
        <v>686.87054699999999</v>
      </c>
      <c r="AB90" s="1">
        <f t="shared" si="13"/>
        <v>610.42710899999997</v>
      </c>
      <c r="AC90" s="1">
        <f t="shared" si="14"/>
        <v>488.60531300000002</v>
      </c>
      <c r="AD90" s="1">
        <f t="shared" si="15"/>
        <v>353.15683599999994</v>
      </c>
      <c r="AE90" s="1">
        <f t="shared" si="16"/>
        <v>347.53867200000002</v>
      </c>
    </row>
    <row r="91" spans="1:31" x14ac:dyDescent="0.25">
      <c r="A91">
        <v>89</v>
      </c>
      <c r="B91" s="1">
        <v>17842.7637</v>
      </c>
      <c r="C91" s="1">
        <v>84581.359400000001</v>
      </c>
      <c r="D91" s="1">
        <v>67249.375</v>
      </c>
      <c r="E91" s="1">
        <v>69078.203099999999</v>
      </c>
      <c r="F91" s="1">
        <v>61563.507799999999</v>
      </c>
      <c r="G91" s="1">
        <v>49102.781300000002</v>
      </c>
      <c r="H91" s="1">
        <v>35276.679700000001</v>
      </c>
      <c r="I91" s="1">
        <v>35004.964800000002</v>
      </c>
      <c r="W91">
        <v>89</v>
      </c>
      <c r="X91" s="1">
        <f t="shared" si="9"/>
        <v>178.427637</v>
      </c>
      <c r="Y91" s="1">
        <f t="shared" si="10"/>
        <v>845.81359399999997</v>
      </c>
      <c r="Z91" s="1">
        <f t="shared" si="11"/>
        <v>672.49374999999998</v>
      </c>
      <c r="AA91" s="1">
        <f t="shared" si="12"/>
        <v>690.78203099999996</v>
      </c>
      <c r="AB91" s="1">
        <f t="shared" si="13"/>
        <v>615.63507800000002</v>
      </c>
      <c r="AC91" s="1">
        <f t="shared" si="14"/>
        <v>491.02781300000004</v>
      </c>
      <c r="AD91" s="1">
        <f t="shared" si="15"/>
        <v>352.766797</v>
      </c>
      <c r="AE91" s="1">
        <f t="shared" si="16"/>
        <v>350.04964799999999</v>
      </c>
    </row>
    <row r="92" spans="1:31" x14ac:dyDescent="0.25">
      <c r="A92">
        <v>90</v>
      </c>
      <c r="B92" s="1">
        <v>17785.160199999998</v>
      </c>
      <c r="C92" s="1">
        <v>85019.9375</v>
      </c>
      <c r="D92" s="1">
        <v>67587.726599999995</v>
      </c>
      <c r="E92" s="1">
        <v>69496.695300000007</v>
      </c>
      <c r="F92" s="1">
        <v>61825.753900000003</v>
      </c>
      <c r="G92" s="1">
        <v>49394.035199999998</v>
      </c>
      <c r="H92" s="1">
        <v>35397.789100000002</v>
      </c>
      <c r="I92" s="1">
        <v>34722.667999999998</v>
      </c>
      <c r="W92">
        <v>90</v>
      </c>
      <c r="X92" s="1">
        <f t="shared" si="9"/>
        <v>177.85160199999999</v>
      </c>
      <c r="Y92" s="1">
        <f t="shared" si="10"/>
        <v>850.19937500000003</v>
      </c>
      <c r="Z92" s="1">
        <f t="shared" si="11"/>
        <v>675.87726599999996</v>
      </c>
      <c r="AA92" s="1">
        <f t="shared" si="12"/>
        <v>694.9669530000001</v>
      </c>
      <c r="AB92" s="1">
        <f t="shared" si="13"/>
        <v>618.25753900000007</v>
      </c>
      <c r="AC92" s="1">
        <f t="shared" si="14"/>
        <v>493.94035199999996</v>
      </c>
      <c r="AD92" s="1">
        <f t="shared" si="15"/>
        <v>353.977891</v>
      </c>
      <c r="AE92" s="1">
        <f t="shared" si="16"/>
        <v>347.22667999999999</v>
      </c>
    </row>
    <row r="93" spans="1:31" x14ac:dyDescent="0.25">
      <c r="A93">
        <v>91</v>
      </c>
      <c r="B93" s="1">
        <v>17851.765599999999</v>
      </c>
      <c r="C93" s="1">
        <v>85070.921900000001</v>
      </c>
      <c r="D93" s="1">
        <v>68280.914099999995</v>
      </c>
      <c r="E93" s="1">
        <v>70030.195300000007</v>
      </c>
      <c r="F93" s="1">
        <v>62391.492200000001</v>
      </c>
      <c r="G93" s="1">
        <v>49677.644500000002</v>
      </c>
      <c r="H93" s="1">
        <v>35493.742200000001</v>
      </c>
      <c r="I93" s="1">
        <v>34988.859400000001</v>
      </c>
      <c r="W93">
        <v>91</v>
      </c>
      <c r="X93" s="1">
        <f t="shared" si="9"/>
        <v>178.51765599999999</v>
      </c>
      <c r="Y93" s="1">
        <f t="shared" si="10"/>
        <v>850.70921899999996</v>
      </c>
      <c r="Z93" s="1">
        <f t="shared" si="11"/>
        <v>682.80914099999995</v>
      </c>
      <c r="AA93" s="1">
        <f t="shared" si="12"/>
        <v>700.30195300000003</v>
      </c>
      <c r="AB93" s="1">
        <f t="shared" si="13"/>
        <v>623.91492200000005</v>
      </c>
      <c r="AC93" s="1">
        <f t="shared" si="14"/>
        <v>496.77644500000002</v>
      </c>
      <c r="AD93" s="1">
        <f t="shared" si="15"/>
        <v>354.93742200000003</v>
      </c>
      <c r="AE93" s="1">
        <f t="shared" si="16"/>
        <v>349.88859400000001</v>
      </c>
    </row>
    <row r="94" spans="1:31" x14ac:dyDescent="0.25">
      <c r="A94">
        <v>92</v>
      </c>
      <c r="B94" s="1">
        <v>17870.1914</v>
      </c>
      <c r="C94" s="1">
        <v>85741.179699999993</v>
      </c>
      <c r="D94" s="1">
        <v>68588.328099999999</v>
      </c>
      <c r="E94" s="1">
        <v>70307.343800000002</v>
      </c>
      <c r="F94" s="1">
        <v>62633.328099999999</v>
      </c>
      <c r="G94" s="1">
        <v>50075.855499999998</v>
      </c>
      <c r="H94" s="1">
        <v>35459.179700000001</v>
      </c>
      <c r="I94" s="1">
        <v>34888.699200000003</v>
      </c>
      <c r="W94">
        <v>92</v>
      </c>
      <c r="X94" s="1">
        <f t="shared" si="9"/>
        <v>178.70191399999999</v>
      </c>
      <c r="Y94" s="1">
        <f t="shared" si="10"/>
        <v>857.41179699999998</v>
      </c>
      <c r="Z94" s="1">
        <f t="shared" si="11"/>
        <v>685.88328100000001</v>
      </c>
      <c r="AA94" s="1">
        <f t="shared" si="12"/>
        <v>703.07343800000001</v>
      </c>
      <c r="AB94" s="1">
        <f t="shared" si="13"/>
        <v>626.33328099999994</v>
      </c>
      <c r="AC94" s="1">
        <f t="shared" si="14"/>
        <v>500.758555</v>
      </c>
      <c r="AD94" s="1">
        <f t="shared" si="15"/>
        <v>354.59179699999999</v>
      </c>
      <c r="AE94" s="1">
        <f t="shared" si="16"/>
        <v>348.88699200000002</v>
      </c>
    </row>
    <row r="95" spans="1:31" x14ac:dyDescent="0.25">
      <c r="A95">
        <v>93</v>
      </c>
      <c r="B95" s="1">
        <v>17865.599600000001</v>
      </c>
      <c r="C95" s="1">
        <v>85923.531300000002</v>
      </c>
      <c r="D95" s="1">
        <v>68883.75</v>
      </c>
      <c r="E95" s="1">
        <v>70713.820300000007</v>
      </c>
      <c r="F95" s="1">
        <v>62920.167999999998</v>
      </c>
      <c r="G95" s="1">
        <v>50344.378900000003</v>
      </c>
      <c r="H95" s="1">
        <v>35597.136700000003</v>
      </c>
      <c r="I95" s="1">
        <v>35013.359400000001</v>
      </c>
      <c r="W95">
        <v>93</v>
      </c>
      <c r="X95" s="1">
        <f t="shared" si="9"/>
        <v>178.65599600000002</v>
      </c>
      <c r="Y95" s="1">
        <f t="shared" si="10"/>
        <v>859.23531300000002</v>
      </c>
      <c r="Z95" s="1">
        <f t="shared" si="11"/>
        <v>688.83749999999998</v>
      </c>
      <c r="AA95" s="1">
        <f t="shared" si="12"/>
        <v>707.13820300000009</v>
      </c>
      <c r="AB95" s="1">
        <f t="shared" si="13"/>
        <v>629.20168000000001</v>
      </c>
      <c r="AC95" s="1">
        <f t="shared" si="14"/>
        <v>503.44378900000004</v>
      </c>
      <c r="AD95" s="1">
        <f t="shared" si="15"/>
        <v>355.97136700000004</v>
      </c>
      <c r="AE95" s="1">
        <f t="shared" si="16"/>
        <v>350.13359400000002</v>
      </c>
    </row>
    <row r="96" spans="1:31" x14ac:dyDescent="0.25">
      <c r="A96">
        <v>94</v>
      </c>
      <c r="B96" s="1">
        <v>17918.664100000002</v>
      </c>
      <c r="C96" s="1">
        <v>86316.851599999995</v>
      </c>
      <c r="D96" s="1">
        <v>69336.945300000007</v>
      </c>
      <c r="E96" s="1">
        <v>71081.820300000007</v>
      </c>
      <c r="F96" s="1">
        <v>63258.113299999997</v>
      </c>
      <c r="G96" s="1">
        <v>50427.433599999997</v>
      </c>
      <c r="H96" s="1">
        <v>35701.769500000002</v>
      </c>
      <c r="I96" s="1">
        <v>35143.378900000003</v>
      </c>
      <c r="W96">
        <v>94</v>
      </c>
      <c r="X96" s="1">
        <f t="shared" si="9"/>
        <v>179.18664100000001</v>
      </c>
      <c r="Y96" s="1">
        <f t="shared" si="10"/>
        <v>863.16851599999995</v>
      </c>
      <c r="Z96" s="1">
        <f t="shared" si="11"/>
        <v>693.36945300000002</v>
      </c>
      <c r="AA96" s="1">
        <f t="shared" si="12"/>
        <v>710.81820300000004</v>
      </c>
      <c r="AB96" s="1">
        <f t="shared" si="13"/>
        <v>632.58113300000002</v>
      </c>
      <c r="AC96" s="1">
        <f t="shared" si="14"/>
        <v>504.27433599999995</v>
      </c>
      <c r="AD96" s="1">
        <f t="shared" si="15"/>
        <v>357.017695</v>
      </c>
      <c r="AE96" s="1">
        <f t="shared" si="16"/>
        <v>351.43378900000005</v>
      </c>
    </row>
    <row r="97" spans="1:31" x14ac:dyDescent="0.25">
      <c r="A97">
        <v>95</v>
      </c>
      <c r="B97" s="1">
        <v>17880.242200000001</v>
      </c>
      <c r="C97" s="1">
        <v>86712.703099999999</v>
      </c>
      <c r="D97" s="1">
        <v>69723.406300000002</v>
      </c>
      <c r="E97" s="1">
        <v>71425.531300000002</v>
      </c>
      <c r="F97" s="1">
        <v>63538.960899999998</v>
      </c>
      <c r="G97" s="1">
        <v>50903.093800000002</v>
      </c>
      <c r="H97" s="1">
        <v>35910.332000000002</v>
      </c>
      <c r="I97" s="1">
        <v>35335.531300000002</v>
      </c>
      <c r="W97">
        <v>95</v>
      </c>
      <c r="X97" s="1">
        <f t="shared" si="9"/>
        <v>178.80242200000001</v>
      </c>
      <c r="Y97" s="1">
        <f t="shared" si="10"/>
        <v>867.12703099999999</v>
      </c>
      <c r="Z97" s="1">
        <f t="shared" si="11"/>
        <v>697.23406299999999</v>
      </c>
      <c r="AA97" s="1">
        <f t="shared" si="12"/>
        <v>714.255313</v>
      </c>
      <c r="AB97" s="1">
        <f t="shared" si="13"/>
        <v>635.38960899999995</v>
      </c>
      <c r="AC97" s="1">
        <f t="shared" si="14"/>
        <v>509.03093800000005</v>
      </c>
      <c r="AD97" s="1">
        <f t="shared" si="15"/>
        <v>359.10332</v>
      </c>
      <c r="AE97" s="1">
        <f t="shared" si="16"/>
        <v>353.35531300000002</v>
      </c>
    </row>
    <row r="98" spans="1:31" x14ac:dyDescent="0.25">
      <c r="A98">
        <v>96</v>
      </c>
      <c r="B98" s="1">
        <v>17862.390599999999</v>
      </c>
      <c r="C98" s="1">
        <v>87084.570300000007</v>
      </c>
      <c r="D98" s="1">
        <v>69935.554699999993</v>
      </c>
      <c r="E98" s="1">
        <v>71852.046900000001</v>
      </c>
      <c r="F98" s="1">
        <v>63728.257799999999</v>
      </c>
      <c r="G98" s="1">
        <v>51078.921900000001</v>
      </c>
      <c r="H98" s="1">
        <v>35890.816400000003</v>
      </c>
      <c r="I98" s="1">
        <v>35365.054700000001</v>
      </c>
      <c r="W98">
        <v>96</v>
      </c>
      <c r="X98" s="1">
        <f t="shared" si="9"/>
        <v>178.62390599999998</v>
      </c>
      <c r="Y98" s="1">
        <f t="shared" si="10"/>
        <v>870.84570300000007</v>
      </c>
      <c r="Z98" s="1">
        <f t="shared" si="11"/>
        <v>699.35554699999989</v>
      </c>
      <c r="AA98" s="1">
        <f t="shared" si="12"/>
        <v>718.52046900000005</v>
      </c>
      <c r="AB98" s="1">
        <f t="shared" si="13"/>
        <v>637.28257799999994</v>
      </c>
      <c r="AC98" s="1">
        <f t="shared" si="14"/>
        <v>510.789219</v>
      </c>
      <c r="AD98" s="1">
        <f t="shared" si="15"/>
        <v>358.90816400000006</v>
      </c>
      <c r="AE98" s="1">
        <f t="shared" si="16"/>
        <v>353.65054700000002</v>
      </c>
    </row>
    <row r="99" spans="1:31" x14ac:dyDescent="0.25">
      <c r="A99">
        <v>97</v>
      </c>
      <c r="B99" s="1">
        <v>17821.1348</v>
      </c>
      <c r="C99" s="1">
        <v>87344.875</v>
      </c>
      <c r="D99" s="1">
        <v>70352.445300000007</v>
      </c>
      <c r="E99" s="1">
        <v>72260.8125</v>
      </c>
      <c r="F99" s="1">
        <v>64272.324200000003</v>
      </c>
      <c r="G99" s="1">
        <v>51432.656300000002</v>
      </c>
      <c r="H99" s="1">
        <v>35856.457000000002</v>
      </c>
      <c r="I99" s="1">
        <v>35342.195299999999</v>
      </c>
      <c r="W99">
        <v>97</v>
      </c>
      <c r="X99" s="1">
        <f t="shared" si="9"/>
        <v>178.21134799999999</v>
      </c>
      <c r="Y99" s="1">
        <f t="shared" si="10"/>
        <v>873.44875000000002</v>
      </c>
      <c r="Z99" s="1">
        <f t="shared" si="11"/>
        <v>703.52445300000011</v>
      </c>
      <c r="AA99" s="1">
        <f t="shared" si="12"/>
        <v>722.60812499999997</v>
      </c>
      <c r="AB99" s="1">
        <f t="shared" si="13"/>
        <v>642.72324200000003</v>
      </c>
      <c r="AC99" s="1">
        <f t="shared" si="14"/>
        <v>514.32656300000008</v>
      </c>
      <c r="AD99" s="1">
        <f t="shared" si="15"/>
        <v>358.56457</v>
      </c>
      <c r="AE99" s="1">
        <f t="shared" si="16"/>
        <v>353.42195299999997</v>
      </c>
    </row>
    <row r="100" spans="1:31" x14ac:dyDescent="0.25">
      <c r="A100">
        <v>98</v>
      </c>
      <c r="B100" s="1">
        <v>17829.2012</v>
      </c>
      <c r="C100" s="1">
        <v>87789.0625</v>
      </c>
      <c r="D100" s="1">
        <v>70616.367199999993</v>
      </c>
      <c r="E100" s="1">
        <v>72506.6875</v>
      </c>
      <c r="F100" s="1">
        <v>64441.324200000003</v>
      </c>
      <c r="G100" s="1">
        <v>51592.140599999999</v>
      </c>
      <c r="H100" s="1">
        <v>35971.496099999997</v>
      </c>
      <c r="I100" s="1">
        <v>35372.042999999998</v>
      </c>
      <c r="W100">
        <v>98</v>
      </c>
      <c r="X100" s="1">
        <f t="shared" si="9"/>
        <v>178.292012</v>
      </c>
      <c r="Y100" s="1">
        <f t="shared" si="10"/>
        <v>877.890625</v>
      </c>
      <c r="Z100" s="1">
        <f t="shared" si="11"/>
        <v>706.16367199999991</v>
      </c>
      <c r="AA100" s="1">
        <f t="shared" si="12"/>
        <v>725.06687499999998</v>
      </c>
      <c r="AB100" s="1">
        <f t="shared" si="13"/>
        <v>644.41324200000008</v>
      </c>
      <c r="AC100" s="1">
        <f t="shared" si="14"/>
        <v>515.92140599999993</v>
      </c>
      <c r="AD100" s="1">
        <f t="shared" si="15"/>
        <v>359.71496099999996</v>
      </c>
      <c r="AE100" s="1">
        <f t="shared" si="16"/>
        <v>353.72042999999996</v>
      </c>
    </row>
    <row r="101" spans="1:31" x14ac:dyDescent="0.25">
      <c r="A101">
        <v>99</v>
      </c>
      <c r="B101" s="1">
        <v>17900.609400000001</v>
      </c>
      <c r="C101" s="1">
        <v>88068.304699999993</v>
      </c>
      <c r="D101" s="1">
        <v>71010.601599999995</v>
      </c>
      <c r="E101" s="1">
        <v>72934.085900000005</v>
      </c>
      <c r="F101" s="1">
        <v>64729.019500000002</v>
      </c>
      <c r="G101" s="1">
        <v>51956.472699999998</v>
      </c>
      <c r="H101" s="1">
        <v>36178.125</v>
      </c>
      <c r="I101" s="1">
        <v>35511.851600000002</v>
      </c>
      <c r="W101">
        <v>99</v>
      </c>
      <c r="X101" s="1">
        <f t="shared" si="9"/>
        <v>179.00609400000002</v>
      </c>
      <c r="Y101" s="1">
        <f t="shared" si="10"/>
        <v>880.68304699999999</v>
      </c>
      <c r="Z101" s="1">
        <f t="shared" si="11"/>
        <v>710.10601599999995</v>
      </c>
      <c r="AA101" s="1">
        <f t="shared" si="12"/>
        <v>729.34085900000002</v>
      </c>
      <c r="AB101" s="1">
        <f t="shared" si="13"/>
        <v>647.29019500000004</v>
      </c>
      <c r="AC101" s="1">
        <f t="shared" si="14"/>
        <v>519.56472699999995</v>
      </c>
      <c r="AD101" s="1">
        <f t="shared" si="15"/>
        <v>361.78125</v>
      </c>
      <c r="AE101" s="1">
        <f t="shared" si="16"/>
        <v>355.118516</v>
      </c>
    </row>
    <row r="102" spans="1:31" x14ac:dyDescent="0.25">
      <c r="A102">
        <v>100</v>
      </c>
      <c r="B102" s="1">
        <v>17876.015599999999</v>
      </c>
      <c r="C102" s="1">
        <v>88444.679699999993</v>
      </c>
      <c r="D102" s="1">
        <v>71348.601599999995</v>
      </c>
      <c r="E102" s="1">
        <v>73422.265599999999</v>
      </c>
      <c r="F102" s="1">
        <v>65214.832000000002</v>
      </c>
      <c r="G102" s="1">
        <v>52299.25</v>
      </c>
      <c r="H102" s="1">
        <v>36227.164100000002</v>
      </c>
      <c r="I102" s="1">
        <v>35555.921900000001</v>
      </c>
      <c r="W102">
        <v>100</v>
      </c>
      <c r="X102" s="1">
        <f t="shared" si="9"/>
        <v>178.76015599999999</v>
      </c>
      <c r="Y102" s="1">
        <f t="shared" si="10"/>
        <v>884.44679699999995</v>
      </c>
      <c r="Z102" s="1">
        <f t="shared" si="11"/>
        <v>713.48601599999995</v>
      </c>
      <c r="AA102" s="1">
        <f t="shared" si="12"/>
        <v>734.22265600000003</v>
      </c>
      <c r="AB102" s="1">
        <f t="shared" si="13"/>
        <v>652.14832000000001</v>
      </c>
      <c r="AC102" s="1">
        <f t="shared" si="14"/>
        <v>522.99249999999995</v>
      </c>
      <c r="AD102" s="1">
        <f t="shared" si="15"/>
        <v>362.27164100000005</v>
      </c>
      <c r="AE102" s="1">
        <f t="shared" si="16"/>
        <v>355.55921899999998</v>
      </c>
    </row>
    <row r="103" spans="1:31" x14ac:dyDescent="0.25">
      <c r="A103">
        <v>101</v>
      </c>
      <c r="B103" s="1">
        <v>17859.605500000001</v>
      </c>
      <c r="C103" s="1">
        <v>88856.992199999993</v>
      </c>
      <c r="D103" s="1">
        <v>71790.984400000001</v>
      </c>
      <c r="E103" s="1">
        <v>73651.5</v>
      </c>
      <c r="F103" s="1">
        <v>65346.593800000002</v>
      </c>
      <c r="G103" s="1">
        <v>52394.992200000001</v>
      </c>
      <c r="H103" s="1">
        <v>36243.625</v>
      </c>
      <c r="I103" s="1">
        <v>35590.839800000002</v>
      </c>
      <c r="W103">
        <v>101</v>
      </c>
      <c r="X103" s="1">
        <f t="shared" si="9"/>
        <v>178.59605500000001</v>
      </c>
      <c r="Y103" s="1">
        <f t="shared" si="10"/>
        <v>888.56992199999991</v>
      </c>
      <c r="Z103" s="1">
        <f t="shared" si="11"/>
        <v>717.90984400000002</v>
      </c>
      <c r="AA103" s="1">
        <f t="shared" si="12"/>
        <v>736.51499999999999</v>
      </c>
      <c r="AB103" s="1">
        <f t="shared" si="13"/>
        <v>653.46593800000005</v>
      </c>
      <c r="AC103" s="1">
        <f t="shared" si="14"/>
        <v>523.94992200000002</v>
      </c>
      <c r="AD103" s="1">
        <f t="shared" si="15"/>
        <v>362.43624999999997</v>
      </c>
      <c r="AE103" s="1">
        <f t="shared" si="16"/>
        <v>355.90839800000003</v>
      </c>
    </row>
    <row r="104" spans="1:31" x14ac:dyDescent="0.25">
      <c r="A104">
        <v>102</v>
      </c>
      <c r="B104" s="1">
        <v>17874.3125</v>
      </c>
      <c r="C104" s="1">
        <v>89097.375</v>
      </c>
      <c r="D104" s="1">
        <v>72095.9375</v>
      </c>
      <c r="E104" s="1">
        <v>74014.140599999999</v>
      </c>
      <c r="F104" s="1">
        <v>65904.757800000007</v>
      </c>
      <c r="G104" s="1">
        <v>52881.394500000002</v>
      </c>
      <c r="H104" s="1">
        <v>36301.035199999998</v>
      </c>
      <c r="I104" s="1">
        <v>35705.007799999999</v>
      </c>
      <c r="W104">
        <v>102</v>
      </c>
      <c r="X104" s="1">
        <f t="shared" si="9"/>
        <v>178.74312499999999</v>
      </c>
      <c r="Y104" s="1">
        <f t="shared" si="10"/>
        <v>890.97375</v>
      </c>
      <c r="Z104" s="1">
        <f t="shared" si="11"/>
        <v>720.95937500000002</v>
      </c>
      <c r="AA104" s="1">
        <f t="shared" si="12"/>
        <v>740.14140599999996</v>
      </c>
      <c r="AB104" s="1">
        <f t="shared" si="13"/>
        <v>659.04757800000004</v>
      </c>
      <c r="AC104" s="1">
        <f t="shared" si="14"/>
        <v>528.81394499999999</v>
      </c>
      <c r="AD104" s="1">
        <f t="shared" si="15"/>
        <v>363.01035200000001</v>
      </c>
      <c r="AE104" s="1">
        <f t="shared" si="16"/>
        <v>357.05007799999998</v>
      </c>
    </row>
    <row r="105" spans="1:31" x14ac:dyDescent="0.25">
      <c r="A105">
        <v>103</v>
      </c>
      <c r="B105" s="1">
        <v>17823.404299999998</v>
      </c>
      <c r="C105" s="1">
        <v>89403.281300000002</v>
      </c>
      <c r="D105" s="1">
        <v>72254.179699999993</v>
      </c>
      <c r="E105" s="1">
        <v>74382.9375</v>
      </c>
      <c r="F105" s="1">
        <v>66261.25</v>
      </c>
      <c r="G105" s="1">
        <v>53123.390599999999</v>
      </c>
      <c r="H105" s="1">
        <v>36470.835899999998</v>
      </c>
      <c r="I105" s="1">
        <v>35669.906300000002</v>
      </c>
      <c r="W105">
        <v>103</v>
      </c>
      <c r="X105" s="1">
        <f t="shared" si="9"/>
        <v>178.23404299999999</v>
      </c>
      <c r="Y105" s="1">
        <f t="shared" si="10"/>
        <v>894.03281300000003</v>
      </c>
      <c r="Z105" s="1">
        <f t="shared" si="11"/>
        <v>722.54179699999997</v>
      </c>
      <c r="AA105" s="1">
        <f t="shared" si="12"/>
        <v>743.82937500000003</v>
      </c>
      <c r="AB105" s="1">
        <f t="shared" si="13"/>
        <v>662.61249999999995</v>
      </c>
      <c r="AC105" s="1">
        <f t="shared" si="14"/>
        <v>531.23390599999993</v>
      </c>
      <c r="AD105" s="1">
        <f t="shared" si="15"/>
        <v>364.70835899999997</v>
      </c>
      <c r="AE105" s="1">
        <f t="shared" si="16"/>
        <v>356.69906300000002</v>
      </c>
    </row>
    <row r="106" spans="1:31" x14ac:dyDescent="0.25">
      <c r="A106">
        <v>104</v>
      </c>
      <c r="B106" s="1">
        <v>17955.625</v>
      </c>
      <c r="C106" s="1">
        <v>89818.429699999993</v>
      </c>
      <c r="D106" s="1">
        <v>72914.085900000005</v>
      </c>
      <c r="E106" s="1">
        <v>74797.015599999999</v>
      </c>
      <c r="F106" s="1">
        <v>66382.617199999993</v>
      </c>
      <c r="G106" s="1">
        <v>53172.597699999998</v>
      </c>
      <c r="H106" s="1">
        <v>36489.601600000002</v>
      </c>
      <c r="I106" s="1">
        <v>35756.335899999998</v>
      </c>
      <c r="W106">
        <v>104</v>
      </c>
      <c r="X106" s="1">
        <f t="shared" si="9"/>
        <v>179.55625000000001</v>
      </c>
      <c r="Y106" s="1">
        <f t="shared" si="10"/>
        <v>898.1842969999999</v>
      </c>
      <c r="Z106" s="1">
        <f t="shared" si="11"/>
        <v>729.14085900000009</v>
      </c>
      <c r="AA106" s="1">
        <f t="shared" si="12"/>
        <v>747.97015599999997</v>
      </c>
      <c r="AB106" s="1">
        <f t="shared" si="13"/>
        <v>663.82617199999993</v>
      </c>
      <c r="AC106" s="1">
        <f t="shared" si="14"/>
        <v>531.72597699999994</v>
      </c>
      <c r="AD106" s="1">
        <f t="shared" si="15"/>
        <v>364.89601600000003</v>
      </c>
      <c r="AE106" s="1">
        <f t="shared" si="16"/>
        <v>357.56335899999999</v>
      </c>
    </row>
    <row r="107" spans="1:31" x14ac:dyDescent="0.25">
      <c r="A107">
        <v>105</v>
      </c>
      <c r="B107" s="1">
        <v>17900.5664</v>
      </c>
      <c r="C107" s="1">
        <v>89948.085900000005</v>
      </c>
      <c r="D107" s="1">
        <v>73266.085900000005</v>
      </c>
      <c r="E107" s="1">
        <v>74969.984400000001</v>
      </c>
      <c r="F107" s="1">
        <v>66853.453099999999</v>
      </c>
      <c r="G107" s="1">
        <v>53671.703099999999</v>
      </c>
      <c r="H107" s="1">
        <v>36594.003900000003</v>
      </c>
      <c r="I107" s="1">
        <v>35877.996099999997</v>
      </c>
      <c r="W107">
        <v>105</v>
      </c>
      <c r="X107" s="1">
        <f t="shared" si="9"/>
        <v>179.005664</v>
      </c>
      <c r="Y107" s="1">
        <f t="shared" si="10"/>
        <v>899.48085900000001</v>
      </c>
      <c r="Z107" s="1">
        <f t="shared" si="11"/>
        <v>732.66085900000007</v>
      </c>
      <c r="AA107" s="1">
        <f t="shared" si="12"/>
        <v>749.69984399999998</v>
      </c>
      <c r="AB107" s="1">
        <f t="shared" si="13"/>
        <v>668.53453100000002</v>
      </c>
      <c r="AC107" s="1">
        <f t="shared" si="14"/>
        <v>536.71703100000002</v>
      </c>
      <c r="AD107" s="1">
        <f t="shared" si="15"/>
        <v>365.94003900000001</v>
      </c>
      <c r="AE107" s="1">
        <f t="shared" si="16"/>
        <v>358.77996099999996</v>
      </c>
    </row>
    <row r="108" spans="1:31" x14ac:dyDescent="0.25">
      <c r="A108">
        <v>106</v>
      </c>
      <c r="B108" s="1">
        <v>17827.7598</v>
      </c>
      <c r="C108" s="1">
        <v>90517.835900000005</v>
      </c>
      <c r="D108" s="1">
        <v>73490.156300000002</v>
      </c>
      <c r="E108" s="1">
        <v>75362.359400000001</v>
      </c>
      <c r="F108" s="1">
        <v>67286.507800000007</v>
      </c>
      <c r="G108" s="1">
        <v>53881.957000000002</v>
      </c>
      <c r="H108" s="1">
        <v>36543.953099999999</v>
      </c>
      <c r="I108" s="1">
        <v>35946.285199999998</v>
      </c>
      <c r="W108">
        <v>106</v>
      </c>
      <c r="X108" s="1">
        <f t="shared" si="9"/>
        <v>178.27759800000001</v>
      </c>
      <c r="Y108" s="1">
        <f t="shared" si="10"/>
        <v>905.178359</v>
      </c>
      <c r="Z108" s="1">
        <f t="shared" si="11"/>
        <v>734.90156300000001</v>
      </c>
      <c r="AA108" s="1">
        <f t="shared" si="12"/>
        <v>753.62359400000003</v>
      </c>
      <c r="AB108" s="1">
        <f t="shared" si="13"/>
        <v>672.86507800000004</v>
      </c>
      <c r="AC108" s="1">
        <f t="shared" si="14"/>
        <v>538.81957</v>
      </c>
      <c r="AD108" s="1">
        <f t="shared" si="15"/>
        <v>365.43953099999999</v>
      </c>
      <c r="AE108" s="1">
        <f t="shared" si="16"/>
        <v>359.462852</v>
      </c>
    </row>
    <row r="109" spans="1:31" x14ac:dyDescent="0.25">
      <c r="A109">
        <v>107</v>
      </c>
      <c r="B109" s="1">
        <v>17877.043000000001</v>
      </c>
      <c r="C109" s="1">
        <v>90724.710900000005</v>
      </c>
      <c r="D109" s="1">
        <v>73693.5</v>
      </c>
      <c r="E109" s="1">
        <v>75904.007800000007</v>
      </c>
      <c r="F109" s="1">
        <v>67361.164099999995</v>
      </c>
      <c r="G109" s="1">
        <v>54157.894500000002</v>
      </c>
      <c r="H109" s="1">
        <v>36772.957000000002</v>
      </c>
      <c r="I109" s="1">
        <v>36055.359400000001</v>
      </c>
      <c r="W109">
        <v>107</v>
      </c>
      <c r="X109" s="1">
        <f t="shared" si="9"/>
        <v>178.77043</v>
      </c>
      <c r="Y109" s="1">
        <f t="shared" si="10"/>
        <v>907.24710900000002</v>
      </c>
      <c r="Z109" s="1">
        <f t="shared" si="11"/>
        <v>736.93499999999995</v>
      </c>
      <c r="AA109" s="1">
        <f t="shared" si="12"/>
        <v>759.04007800000011</v>
      </c>
      <c r="AB109" s="1">
        <f t="shared" si="13"/>
        <v>673.61164099999996</v>
      </c>
      <c r="AC109" s="1">
        <f t="shared" si="14"/>
        <v>541.57894499999998</v>
      </c>
      <c r="AD109" s="1">
        <f t="shared" si="15"/>
        <v>367.72957000000002</v>
      </c>
      <c r="AE109" s="1">
        <f t="shared" si="16"/>
        <v>360.55359400000003</v>
      </c>
    </row>
    <row r="110" spans="1:31" x14ac:dyDescent="0.25">
      <c r="A110">
        <v>108</v>
      </c>
      <c r="B110" s="1">
        <v>17784.382799999999</v>
      </c>
      <c r="C110" s="1">
        <v>90934.75</v>
      </c>
      <c r="D110" s="1">
        <v>74463.843800000002</v>
      </c>
      <c r="E110" s="1">
        <v>76197.710900000005</v>
      </c>
      <c r="F110" s="1">
        <v>67885.703099999999</v>
      </c>
      <c r="G110" s="1">
        <v>54417.890599999999</v>
      </c>
      <c r="H110" s="1">
        <v>36954.531300000002</v>
      </c>
      <c r="I110" s="1">
        <v>36070.730499999998</v>
      </c>
      <c r="W110">
        <v>108</v>
      </c>
      <c r="X110" s="1">
        <f t="shared" si="9"/>
        <v>177.843828</v>
      </c>
      <c r="Y110" s="1">
        <f t="shared" si="10"/>
        <v>909.34749999999997</v>
      </c>
      <c r="Z110" s="1">
        <f t="shared" si="11"/>
        <v>744.63843800000006</v>
      </c>
      <c r="AA110" s="1">
        <f t="shared" si="12"/>
        <v>761.97710900000004</v>
      </c>
      <c r="AB110" s="1">
        <f t="shared" si="13"/>
        <v>678.85703100000001</v>
      </c>
      <c r="AC110" s="1">
        <f t="shared" si="14"/>
        <v>544.17890599999998</v>
      </c>
      <c r="AD110" s="1">
        <f t="shared" si="15"/>
        <v>369.54531300000002</v>
      </c>
      <c r="AE110" s="1">
        <f t="shared" si="16"/>
        <v>360.70730499999996</v>
      </c>
    </row>
    <row r="111" spans="1:31" x14ac:dyDescent="0.25">
      <c r="A111">
        <v>109</v>
      </c>
      <c r="B111" s="1">
        <v>17823.8164</v>
      </c>
      <c r="C111" s="1">
        <v>91185.445300000007</v>
      </c>
      <c r="D111" s="1">
        <v>74558.093800000002</v>
      </c>
      <c r="E111" s="1">
        <v>76390.585900000005</v>
      </c>
      <c r="F111" s="1">
        <v>68301.054699999993</v>
      </c>
      <c r="G111" s="1">
        <v>54724.351600000002</v>
      </c>
      <c r="H111" s="1">
        <v>36960.613299999997</v>
      </c>
      <c r="I111" s="1">
        <v>36157.679700000001</v>
      </c>
      <c r="W111">
        <v>109</v>
      </c>
      <c r="X111" s="1">
        <f t="shared" si="9"/>
        <v>178.23816399999998</v>
      </c>
      <c r="Y111" s="1">
        <f t="shared" si="10"/>
        <v>911.85445300000003</v>
      </c>
      <c r="Z111" s="1">
        <f t="shared" si="11"/>
        <v>745.58093800000006</v>
      </c>
      <c r="AA111" s="1">
        <f t="shared" si="12"/>
        <v>763.90585900000008</v>
      </c>
      <c r="AB111" s="1">
        <f t="shared" si="13"/>
        <v>683.01054699999997</v>
      </c>
      <c r="AC111" s="1">
        <f t="shared" si="14"/>
        <v>547.243516</v>
      </c>
      <c r="AD111" s="1">
        <f t="shared" si="15"/>
        <v>369.606133</v>
      </c>
      <c r="AE111" s="1">
        <f t="shared" si="16"/>
        <v>361.576797</v>
      </c>
    </row>
    <row r="112" spans="1:31" x14ac:dyDescent="0.25">
      <c r="A112">
        <v>110</v>
      </c>
      <c r="B112" s="1">
        <v>17877.054700000001</v>
      </c>
      <c r="C112" s="1">
        <v>91789.585900000005</v>
      </c>
      <c r="D112" s="1">
        <v>75087.218800000002</v>
      </c>
      <c r="E112" s="1">
        <v>76961.890599999999</v>
      </c>
      <c r="F112" s="1">
        <v>68466.218800000002</v>
      </c>
      <c r="G112" s="1">
        <v>55004.214800000002</v>
      </c>
      <c r="H112" s="1">
        <v>37001.074200000003</v>
      </c>
      <c r="I112" s="1">
        <v>36091.968800000002</v>
      </c>
      <c r="W112">
        <v>110</v>
      </c>
      <c r="X112" s="1">
        <f t="shared" si="9"/>
        <v>178.77054699999999</v>
      </c>
      <c r="Y112" s="1">
        <f t="shared" si="10"/>
        <v>917.89585900000009</v>
      </c>
      <c r="Z112" s="1">
        <f t="shared" si="11"/>
        <v>750.87218800000005</v>
      </c>
      <c r="AA112" s="1">
        <f t="shared" si="12"/>
        <v>769.61890600000004</v>
      </c>
      <c r="AB112" s="1">
        <f t="shared" si="13"/>
        <v>684.66218800000001</v>
      </c>
      <c r="AC112" s="1">
        <f t="shared" si="14"/>
        <v>550.042148</v>
      </c>
      <c r="AD112" s="1">
        <f t="shared" si="15"/>
        <v>370.01074200000005</v>
      </c>
      <c r="AE112" s="1">
        <f t="shared" si="16"/>
        <v>360.91968800000001</v>
      </c>
    </row>
    <row r="113" spans="1:31" x14ac:dyDescent="0.25">
      <c r="A113">
        <v>111</v>
      </c>
      <c r="B113" s="1">
        <v>17841.456999999999</v>
      </c>
      <c r="C113" s="1">
        <v>91853.007800000007</v>
      </c>
      <c r="D113" s="1">
        <v>75391.773400000005</v>
      </c>
      <c r="E113" s="1">
        <v>77305.8125</v>
      </c>
      <c r="F113" s="1">
        <v>68754.523400000005</v>
      </c>
      <c r="G113" s="1">
        <v>55342.886700000003</v>
      </c>
      <c r="H113" s="1">
        <v>37084.457000000002</v>
      </c>
      <c r="I113" s="1">
        <v>36207.007799999999</v>
      </c>
      <c r="W113">
        <v>111</v>
      </c>
      <c r="X113" s="1">
        <f t="shared" si="9"/>
        <v>178.41457</v>
      </c>
      <c r="Y113" s="1">
        <f t="shared" si="10"/>
        <v>918.53007800000012</v>
      </c>
      <c r="Z113" s="1">
        <f t="shared" si="11"/>
        <v>753.91773400000011</v>
      </c>
      <c r="AA113" s="1">
        <f t="shared" si="12"/>
        <v>773.05812500000002</v>
      </c>
      <c r="AB113" s="1">
        <f t="shared" si="13"/>
        <v>687.54523400000005</v>
      </c>
      <c r="AC113" s="1">
        <f t="shared" si="14"/>
        <v>553.42886700000008</v>
      </c>
      <c r="AD113" s="1">
        <f t="shared" si="15"/>
        <v>370.84457000000003</v>
      </c>
      <c r="AE113" s="1">
        <f t="shared" si="16"/>
        <v>362.07007799999997</v>
      </c>
    </row>
    <row r="114" spans="1:31" x14ac:dyDescent="0.25">
      <c r="A114">
        <v>112</v>
      </c>
      <c r="B114" s="1">
        <v>17814.517599999999</v>
      </c>
      <c r="C114" s="1">
        <v>92242.492199999993</v>
      </c>
      <c r="D114" s="1">
        <v>75813.570300000007</v>
      </c>
      <c r="E114" s="1">
        <v>77705.953099999999</v>
      </c>
      <c r="F114" s="1">
        <v>69209.007800000007</v>
      </c>
      <c r="G114" s="1">
        <v>55600.730499999998</v>
      </c>
      <c r="H114" s="1">
        <v>37289.488299999997</v>
      </c>
      <c r="I114" s="1">
        <v>36271.281300000002</v>
      </c>
      <c r="W114">
        <v>112</v>
      </c>
      <c r="X114" s="1">
        <f t="shared" si="9"/>
        <v>178.14517599999999</v>
      </c>
      <c r="Y114" s="1">
        <f t="shared" si="10"/>
        <v>922.42492199999992</v>
      </c>
      <c r="Z114" s="1">
        <f t="shared" si="11"/>
        <v>758.13570300000003</v>
      </c>
      <c r="AA114" s="1">
        <f t="shared" si="12"/>
        <v>777.05953099999999</v>
      </c>
      <c r="AB114" s="1">
        <f t="shared" si="13"/>
        <v>692.09007800000006</v>
      </c>
      <c r="AC114" s="1">
        <f t="shared" si="14"/>
        <v>556.00730499999997</v>
      </c>
      <c r="AD114" s="1">
        <f t="shared" si="15"/>
        <v>372.89488299999999</v>
      </c>
      <c r="AE114" s="1">
        <f t="shared" si="16"/>
        <v>362.71281300000004</v>
      </c>
    </row>
    <row r="115" spans="1:31" x14ac:dyDescent="0.25">
      <c r="A115">
        <v>113</v>
      </c>
      <c r="B115" s="1">
        <v>17804.041000000001</v>
      </c>
      <c r="C115" s="1">
        <v>92663.992199999993</v>
      </c>
      <c r="D115" s="1">
        <v>76069.304699999993</v>
      </c>
      <c r="E115" s="1">
        <v>78014.968800000002</v>
      </c>
      <c r="F115" s="1">
        <v>69398.906300000002</v>
      </c>
      <c r="G115" s="1">
        <v>55781.496099999997</v>
      </c>
      <c r="H115" s="1">
        <v>37257.109400000001</v>
      </c>
      <c r="I115" s="1">
        <v>36361.171900000001</v>
      </c>
      <c r="W115">
        <v>113</v>
      </c>
      <c r="X115" s="1">
        <f t="shared" si="9"/>
        <v>178.04041000000001</v>
      </c>
      <c r="Y115" s="1">
        <f t="shared" si="10"/>
        <v>926.63992199999996</v>
      </c>
      <c r="Z115" s="1">
        <f t="shared" si="11"/>
        <v>760.69304699999998</v>
      </c>
      <c r="AA115" s="1">
        <f t="shared" si="12"/>
        <v>780.14968799999997</v>
      </c>
      <c r="AB115" s="1">
        <f t="shared" si="13"/>
        <v>693.98906299999999</v>
      </c>
      <c r="AC115" s="1">
        <f t="shared" si="14"/>
        <v>557.81496099999993</v>
      </c>
      <c r="AD115" s="1">
        <f t="shared" si="15"/>
        <v>372.57109400000002</v>
      </c>
      <c r="AE115" s="1">
        <f t="shared" si="16"/>
        <v>363.61171899999999</v>
      </c>
    </row>
    <row r="116" spans="1:31" x14ac:dyDescent="0.25">
      <c r="A116">
        <v>114</v>
      </c>
      <c r="B116" s="1">
        <v>17876.095700000002</v>
      </c>
      <c r="C116" s="1">
        <v>92891.406300000002</v>
      </c>
      <c r="D116" s="1">
        <v>76644.468800000002</v>
      </c>
      <c r="E116" s="1">
        <v>78340.75</v>
      </c>
      <c r="F116" s="1">
        <v>69671.734400000001</v>
      </c>
      <c r="G116" s="1">
        <v>55885.367200000001</v>
      </c>
      <c r="H116" s="1">
        <v>37315.816400000003</v>
      </c>
      <c r="I116" s="1">
        <v>36393.667999999998</v>
      </c>
      <c r="W116">
        <v>114</v>
      </c>
      <c r="X116" s="1">
        <f t="shared" si="9"/>
        <v>178.76095700000002</v>
      </c>
      <c r="Y116" s="1">
        <f t="shared" si="10"/>
        <v>928.91406300000006</v>
      </c>
      <c r="Z116" s="1">
        <f t="shared" si="11"/>
        <v>766.44468800000004</v>
      </c>
      <c r="AA116" s="1">
        <f t="shared" si="12"/>
        <v>783.40750000000003</v>
      </c>
      <c r="AB116" s="1">
        <f t="shared" si="13"/>
        <v>696.71734400000003</v>
      </c>
      <c r="AC116" s="1">
        <f t="shared" si="14"/>
        <v>558.85367199999996</v>
      </c>
      <c r="AD116" s="1">
        <f t="shared" si="15"/>
        <v>373.15816400000006</v>
      </c>
      <c r="AE116" s="1">
        <f t="shared" si="16"/>
        <v>363.93667999999997</v>
      </c>
    </row>
    <row r="117" spans="1:31" x14ac:dyDescent="0.25">
      <c r="A117">
        <v>115</v>
      </c>
      <c r="B117" s="1">
        <v>17725.6152</v>
      </c>
      <c r="C117" s="1">
        <v>93235.867199999993</v>
      </c>
      <c r="D117" s="1">
        <v>76687.039099999995</v>
      </c>
      <c r="E117" s="1">
        <v>78652.9375</v>
      </c>
      <c r="F117" s="1">
        <v>70053.164099999995</v>
      </c>
      <c r="G117" s="1">
        <v>56490.988299999997</v>
      </c>
      <c r="H117" s="1">
        <v>37465.121099999997</v>
      </c>
      <c r="I117" s="1">
        <v>36442.027300000002</v>
      </c>
      <c r="W117">
        <v>115</v>
      </c>
      <c r="X117" s="1">
        <f t="shared" si="9"/>
        <v>177.25615200000001</v>
      </c>
      <c r="Y117" s="1">
        <f t="shared" si="10"/>
        <v>932.35867199999996</v>
      </c>
      <c r="Z117" s="1">
        <f t="shared" si="11"/>
        <v>766.87039099999993</v>
      </c>
      <c r="AA117" s="1">
        <f t="shared" si="12"/>
        <v>786.52937499999996</v>
      </c>
      <c r="AB117" s="1">
        <f t="shared" si="13"/>
        <v>700.53164099999992</v>
      </c>
      <c r="AC117" s="1">
        <f t="shared" si="14"/>
        <v>564.90988299999992</v>
      </c>
      <c r="AD117" s="1">
        <f t="shared" si="15"/>
        <v>374.65121099999999</v>
      </c>
      <c r="AE117" s="1">
        <f t="shared" si="16"/>
        <v>364.42027300000001</v>
      </c>
    </row>
    <row r="118" spans="1:31" x14ac:dyDescent="0.25">
      <c r="A118">
        <v>116</v>
      </c>
      <c r="B118" s="1">
        <v>17847.021499999999</v>
      </c>
      <c r="C118" s="1">
        <v>93483.539099999995</v>
      </c>
      <c r="D118" s="1">
        <v>76956.851599999995</v>
      </c>
      <c r="E118" s="1">
        <v>78770.398400000005</v>
      </c>
      <c r="F118" s="1">
        <v>70258.140599999999</v>
      </c>
      <c r="G118" s="1">
        <v>56584</v>
      </c>
      <c r="H118" s="1">
        <v>37513.074200000003</v>
      </c>
      <c r="I118" s="1">
        <v>36665.164100000002</v>
      </c>
      <c r="W118">
        <v>116</v>
      </c>
      <c r="X118" s="1">
        <f t="shared" si="9"/>
        <v>178.470215</v>
      </c>
      <c r="Y118" s="1">
        <f t="shared" si="10"/>
        <v>934.83539099999996</v>
      </c>
      <c r="Z118" s="1">
        <f t="shared" si="11"/>
        <v>769.56851599999993</v>
      </c>
      <c r="AA118" s="1">
        <f t="shared" si="12"/>
        <v>787.7039840000001</v>
      </c>
      <c r="AB118" s="1">
        <f t="shared" si="13"/>
        <v>702.58140600000002</v>
      </c>
      <c r="AC118" s="1">
        <f t="shared" si="14"/>
        <v>565.84</v>
      </c>
      <c r="AD118" s="1">
        <f t="shared" si="15"/>
        <v>375.13074200000005</v>
      </c>
      <c r="AE118" s="1">
        <f t="shared" si="16"/>
        <v>366.65164100000004</v>
      </c>
    </row>
    <row r="119" spans="1:31" x14ac:dyDescent="0.25">
      <c r="A119">
        <v>117</v>
      </c>
      <c r="B119" s="1">
        <v>17757.0664</v>
      </c>
      <c r="C119" s="1">
        <v>93704.945300000007</v>
      </c>
      <c r="D119" s="1">
        <v>77510.257800000007</v>
      </c>
      <c r="E119" s="1">
        <v>79125.226599999995</v>
      </c>
      <c r="F119" s="1">
        <v>70447.382800000007</v>
      </c>
      <c r="G119" s="1">
        <v>56941.351600000002</v>
      </c>
      <c r="H119" s="1">
        <v>37585.800799999997</v>
      </c>
      <c r="I119" s="1">
        <v>36620.144500000002</v>
      </c>
      <c r="W119">
        <v>117</v>
      </c>
      <c r="X119" s="1">
        <f t="shared" si="9"/>
        <v>177.57066399999999</v>
      </c>
      <c r="Y119" s="1">
        <f t="shared" si="10"/>
        <v>937.04945300000009</v>
      </c>
      <c r="Z119" s="1">
        <f t="shared" si="11"/>
        <v>775.10257800000011</v>
      </c>
      <c r="AA119" s="1">
        <f t="shared" si="12"/>
        <v>791.25226599999996</v>
      </c>
      <c r="AB119" s="1">
        <f t="shared" si="13"/>
        <v>704.47382800000003</v>
      </c>
      <c r="AC119" s="1">
        <f t="shared" si="14"/>
        <v>569.41351600000007</v>
      </c>
      <c r="AD119" s="1">
        <f t="shared" si="15"/>
        <v>375.85800799999998</v>
      </c>
      <c r="AE119" s="1">
        <f t="shared" si="16"/>
        <v>366.20144500000004</v>
      </c>
    </row>
    <row r="120" spans="1:31" x14ac:dyDescent="0.25">
      <c r="A120">
        <v>118</v>
      </c>
      <c r="B120" s="1">
        <v>17834.281299999999</v>
      </c>
      <c r="C120" s="1">
        <v>94005.765599999999</v>
      </c>
      <c r="D120" s="1">
        <v>77746.359400000001</v>
      </c>
      <c r="E120" s="1">
        <v>79565.242199999993</v>
      </c>
      <c r="F120" s="1">
        <v>71025.242199999993</v>
      </c>
      <c r="G120" s="1">
        <v>57087.273399999998</v>
      </c>
      <c r="H120" s="1">
        <v>37672.230499999998</v>
      </c>
      <c r="I120" s="1">
        <v>36633.234400000001</v>
      </c>
      <c r="W120">
        <v>118</v>
      </c>
      <c r="X120" s="1">
        <f t="shared" si="9"/>
        <v>178.34281299999998</v>
      </c>
      <c r="Y120" s="1">
        <f t="shared" si="10"/>
        <v>940.05765599999995</v>
      </c>
      <c r="Z120" s="1">
        <f t="shared" si="11"/>
        <v>777.46359400000006</v>
      </c>
      <c r="AA120" s="1">
        <f t="shared" si="12"/>
        <v>795.65242199999989</v>
      </c>
      <c r="AB120" s="1">
        <f t="shared" si="13"/>
        <v>710.25242199999991</v>
      </c>
      <c r="AC120" s="1">
        <f t="shared" si="14"/>
        <v>570.87273400000004</v>
      </c>
      <c r="AD120" s="1">
        <f t="shared" si="15"/>
        <v>376.72230500000001</v>
      </c>
      <c r="AE120" s="1">
        <f t="shared" si="16"/>
        <v>366.33234400000003</v>
      </c>
    </row>
    <row r="121" spans="1:31" x14ac:dyDescent="0.25">
      <c r="A121">
        <v>119</v>
      </c>
      <c r="B121" s="1">
        <v>17870.982400000001</v>
      </c>
      <c r="C121" s="1">
        <v>94245.398400000005</v>
      </c>
      <c r="D121" s="1">
        <v>78110.507800000007</v>
      </c>
      <c r="E121" s="1">
        <v>79915.539099999995</v>
      </c>
      <c r="F121" s="1">
        <v>71279.898400000005</v>
      </c>
      <c r="G121" s="1">
        <v>57388.851600000002</v>
      </c>
      <c r="H121" s="1">
        <v>37884.191400000003</v>
      </c>
      <c r="I121" s="1">
        <v>36823.472699999998</v>
      </c>
      <c r="W121">
        <v>119</v>
      </c>
      <c r="X121" s="1">
        <f t="shared" si="9"/>
        <v>178.709824</v>
      </c>
      <c r="Y121" s="1">
        <f t="shared" si="10"/>
        <v>942.4539840000001</v>
      </c>
      <c r="Z121" s="1">
        <f t="shared" si="11"/>
        <v>781.10507800000005</v>
      </c>
      <c r="AA121" s="1">
        <f t="shared" si="12"/>
        <v>799.1553909999999</v>
      </c>
      <c r="AB121" s="1">
        <f t="shared" si="13"/>
        <v>712.79898400000002</v>
      </c>
      <c r="AC121" s="1">
        <f t="shared" si="14"/>
        <v>573.88851599999998</v>
      </c>
      <c r="AD121" s="1">
        <f t="shared" si="15"/>
        <v>378.84191400000003</v>
      </c>
      <c r="AE121" s="1">
        <f t="shared" si="16"/>
        <v>368.23472699999996</v>
      </c>
    </row>
    <row r="122" spans="1:31" x14ac:dyDescent="0.25">
      <c r="A122">
        <v>120</v>
      </c>
      <c r="B122" s="1">
        <v>17765.333999999999</v>
      </c>
      <c r="C122" s="1">
        <v>94528.726599999995</v>
      </c>
      <c r="D122" s="1">
        <v>78140.132800000007</v>
      </c>
      <c r="E122" s="1">
        <v>80217.625</v>
      </c>
      <c r="F122" s="1">
        <v>71480.125</v>
      </c>
      <c r="G122" s="1">
        <v>57615.253900000003</v>
      </c>
      <c r="H122" s="1">
        <v>37847.699200000003</v>
      </c>
      <c r="I122" s="1">
        <v>36914.042999999998</v>
      </c>
      <c r="W122">
        <v>120</v>
      </c>
      <c r="X122" s="1">
        <f t="shared" si="9"/>
        <v>177.65333999999999</v>
      </c>
      <c r="Y122" s="1">
        <f t="shared" si="10"/>
        <v>945.28726599999993</v>
      </c>
      <c r="Z122" s="1">
        <f t="shared" si="11"/>
        <v>781.40132800000003</v>
      </c>
      <c r="AA122" s="1">
        <f t="shared" si="12"/>
        <v>802.17624999999998</v>
      </c>
      <c r="AB122" s="1">
        <f t="shared" si="13"/>
        <v>714.80124999999998</v>
      </c>
      <c r="AC122" s="1">
        <f t="shared" si="14"/>
        <v>576.15253900000005</v>
      </c>
      <c r="AD122" s="1">
        <f t="shared" si="15"/>
        <v>378.47699200000005</v>
      </c>
      <c r="AE122" s="1">
        <f t="shared" si="16"/>
        <v>369.14042999999998</v>
      </c>
    </row>
    <row r="123" spans="1:31" x14ac:dyDescent="0.25">
      <c r="A123">
        <v>121</v>
      </c>
      <c r="B123" s="1">
        <v>17739.4414</v>
      </c>
      <c r="C123" s="1">
        <v>94777.859400000001</v>
      </c>
      <c r="D123" s="1">
        <v>78601.835900000005</v>
      </c>
      <c r="E123" s="1">
        <v>80567.578099999999</v>
      </c>
      <c r="F123" s="1">
        <v>71711.726599999995</v>
      </c>
      <c r="G123" s="1">
        <v>57950.042999999998</v>
      </c>
      <c r="H123" s="1">
        <v>38045.714800000002</v>
      </c>
      <c r="I123" s="1">
        <v>36962.492200000001</v>
      </c>
      <c r="W123">
        <v>121</v>
      </c>
      <c r="X123" s="1">
        <f t="shared" si="9"/>
        <v>177.39441399999998</v>
      </c>
      <c r="Y123" s="1">
        <f t="shared" si="10"/>
        <v>947.778594</v>
      </c>
      <c r="Z123" s="1">
        <f t="shared" si="11"/>
        <v>786.01835900000003</v>
      </c>
      <c r="AA123" s="1">
        <f t="shared" si="12"/>
        <v>805.67578100000003</v>
      </c>
      <c r="AB123" s="1">
        <f t="shared" si="13"/>
        <v>717.11726599999997</v>
      </c>
      <c r="AC123" s="1">
        <f t="shared" si="14"/>
        <v>579.50042999999994</v>
      </c>
      <c r="AD123" s="1">
        <f t="shared" si="15"/>
        <v>380.45714800000002</v>
      </c>
      <c r="AE123" s="1">
        <f t="shared" si="16"/>
        <v>369.62492200000003</v>
      </c>
    </row>
    <row r="124" spans="1:31" x14ac:dyDescent="0.25">
      <c r="A124">
        <v>122</v>
      </c>
      <c r="B124" s="1">
        <v>17782.5059</v>
      </c>
      <c r="C124" s="1">
        <v>95090.742199999993</v>
      </c>
      <c r="D124" s="1">
        <v>78843.609400000001</v>
      </c>
      <c r="E124" s="1">
        <v>80930.101599999995</v>
      </c>
      <c r="F124" s="1">
        <v>71943.921900000001</v>
      </c>
      <c r="G124" s="1">
        <v>58154.117200000001</v>
      </c>
      <c r="H124" s="1">
        <v>38010.453099999999</v>
      </c>
      <c r="I124" s="1">
        <v>37017.9375</v>
      </c>
      <c r="W124">
        <v>122</v>
      </c>
      <c r="X124" s="1">
        <f t="shared" si="9"/>
        <v>177.82505900000001</v>
      </c>
      <c r="Y124" s="1">
        <f t="shared" si="10"/>
        <v>950.90742199999988</v>
      </c>
      <c r="Z124" s="1">
        <f t="shared" si="11"/>
        <v>788.43609400000003</v>
      </c>
      <c r="AA124" s="1">
        <f t="shared" si="12"/>
        <v>809.30101599999989</v>
      </c>
      <c r="AB124" s="1">
        <f t="shared" si="13"/>
        <v>719.43921899999998</v>
      </c>
      <c r="AC124" s="1">
        <f t="shared" si="14"/>
        <v>581.54117199999996</v>
      </c>
      <c r="AD124" s="1">
        <f t="shared" si="15"/>
        <v>380.10453100000001</v>
      </c>
      <c r="AE124" s="1">
        <f t="shared" si="16"/>
        <v>370.17937499999999</v>
      </c>
    </row>
    <row r="125" spans="1:31" x14ac:dyDescent="0.25">
      <c r="A125">
        <v>123</v>
      </c>
      <c r="B125" s="1">
        <v>17745.9473</v>
      </c>
      <c r="C125" s="1">
        <v>95501.914099999995</v>
      </c>
      <c r="D125" s="1">
        <v>79177.968800000002</v>
      </c>
      <c r="E125" s="1">
        <v>81144.171900000001</v>
      </c>
      <c r="F125" s="1">
        <v>72394.039099999995</v>
      </c>
      <c r="G125" s="1">
        <v>58370.835899999998</v>
      </c>
      <c r="H125" s="1">
        <v>38159.371099999997</v>
      </c>
      <c r="I125" s="1">
        <v>37076.734400000001</v>
      </c>
      <c r="W125">
        <v>123</v>
      </c>
      <c r="X125" s="1">
        <f t="shared" si="9"/>
        <v>177.459473</v>
      </c>
      <c r="Y125" s="1">
        <f t="shared" si="10"/>
        <v>955.01914099999999</v>
      </c>
      <c r="Z125" s="1">
        <f t="shared" si="11"/>
        <v>791.77968800000008</v>
      </c>
      <c r="AA125" s="1">
        <f t="shared" si="12"/>
        <v>811.44171900000003</v>
      </c>
      <c r="AB125" s="1">
        <f t="shared" si="13"/>
        <v>723.94039099999998</v>
      </c>
      <c r="AC125" s="1">
        <f t="shared" si="14"/>
        <v>583.70835899999997</v>
      </c>
      <c r="AD125" s="1">
        <f t="shared" si="15"/>
        <v>381.59371099999998</v>
      </c>
      <c r="AE125" s="1">
        <f t="shared" si="16"/>
        <v>370.76734400000004</v>
      </c>
    </row>
    <row r="126" spans="1:31" x14ac:dyDescent="0.25">
      <c r="A126">
        <v>124</v>
      </c>
      <c r="B126" s="1">
        <v>17795.669900000001</v>
      </c>
      <c r="C126" s="1">
        <v>95759.281300000002</v>
      </c>
      <c r="D126" s="1">
        <v>79608.992199999993</v>
      </c>
      <c r="E126" s="1">
        <v>81560.453099999999</v>
      </c>
      <c r="F126" s="1">
        <v>72720.304699999993</v>
      </c>
      <c r="G126" s="1">
        <v>58735.472699999998</v>
      </c>
      <c r="H126" s="1">
        <v>38194.753900000003</v>
      </c>
      <c r="I126" s="1">
        <v>37024.238299999997</v>
      </c>
      <c r="W126">
        <v>124</v>
      </c>
      <c r="X126" s="1">
        <f t="shared" si="9"/>
        <v>177.95669900000001</v>
      </c>
      <c r="Y126" s="1">
        <f t="shared" si="10"/>
        <v>957.59281299999998</v>
      </c>
      <c r="Z126" s="1">
        <f t="shared" si="11"/>
        <v>796.08992199999989</v>
      </c>
      <c r="AA126" s="1">
        <f t="shared" si="12"/>
        <v>815.60453099999995</v>
      </c>
      <c r="AB126" s="1">
        <f t="shared" si="13"/>
        <v>727.20304699999997</v>
      </c>
      <c r="AC126" s="1">
        <f t="shared" si="14"/>
        <v>587.35472700000003</v>
      </c>
      <c r="AD126" s="1">
        <f t="shared" si="15"/>
        <v>381.94753900000001</v>
      </c>
      <c r="AE126" s="1">
        <f t="shared" si="16"/>
        <v>370.24238299999996</v>
      </c>
    </row>
    <row r="127" spans="1:31" x14ac:dyDescent="0.25">
      <c r="A127">
        <v>125</v>
      </c>
      <c r="B127" s="1">
        <v>17733.820299999999</v>
      </c>
      <c r="C127" s="1">
        <v>95874.046900000001</v>
      </c>
      <c r="D127" s="1">
        <v>79700.593800000002</v>
      </c>
      <c r="E127" s="1">
        <v>81761.460900000005</v>
      </c>
      <c r="F127" s="1">
        <v>72952.710900000005</v>
      </c>
      <c r="G127" s="1">
        <v>58933.296900000001</v>
      </c>
      <c r="H127" s="1">
        <v>38369.214800000002</v>
      </c>
      <c r="I127" s="1">
        <v>37254.464800000002</v>
      </c>
      <c r="W127">
        <v>125</v>
      </c>
      <c r="X127" s="1">
        <f t="shared" si="9"/>
        <v>177.33820299999999</v>
      </c>
      <c r="Y127" s="1">
        <f t="shared" si="10"/>
        <v>958.74046899999996</v>
      </c>
      <c r="Z127" s="1">
        <f t="shared" si="11"/>
        <v>797.00593800000001</v>
      </c>
      <c r="AA127" s="1">
        <f t="shared" si="12"/>
        <v>817.61460900000009</v>
      </c>
      <c r="AB127" s="1">
        <f t="shared" si="13"/>
        <v>729.52710900000011</v>
      </c>
      <c r="AC127" s="1">
        <f t="shared" si="14"/>
        <v>589.33296900000005</v>
      </c>
      <c r="AD127" s="1">
        <f t="shared" si="15"/>
        <v>383.69214800000003</v>
      </c>
      <c r="AE127" s="1">
        <f t="shared" si="16"/>
        <v>372.544648</v>
      </c>
    </row>
    <row r="128" spans="1:31" x14ac:dyDescent="0.25">
      <c r="A128">
        <v>126</v>
      </c>
      <c r="B128" s="1">
        <v>17811.224600000001</v>
      </c>
      <c r="C128" s="1">
        <v>96124.046900000001</v>
      </c>
      <c r="D128" s="1">
        <v>80198.3125</v>
      </c>
      <c r="E128" s="1">
        <v>82121.890599999999</v>
      </c>
      <c r="F128" s="1">
        <v>73168.398400000005</v>
      </c>
      <c r="G128" s="1">
        <v>59182.292999999998</v>
      </c>
      <c r="H128" s="1">
        <v>38341.679700000001</v>
      </c>
      <c r="I128" s="1">
        <v>37367.855499999998</v>
      </c>
      <c r="W128">
        <v>126</v>
      </c>
      <c r="X128" s="1">
        <f t="shared" si="9"/>
        <v>178.11224600000003</v>
      </c>
      <c r="Y128" s="1">
        <f t="shared" si="10"/>
        <v>961.24046899999996</v>
      </c>
      <c r="Z128" s="1">
        <f t="shared" si="11"/>
        <v>801.98312499999997</v>
      </c>
      <c r="AA128" s="1">
        <f t="shared" si="12"/>
        <v>821.21890599999995</v>
      </c>
      <c r="AB128" s="1">
        <f t="shared" si="13"/>
        <v>731.68398400000001</v>
      </c>
      <c r="AC128" s="1">
        <f t="shared" si="14"/>
        <v>591.82292999999993</v>
      </c>
      <c r="AD128" s="1">
        <f t="shared" si="15"/>
        <v>383.41679700000003</v>
      </c>
      <c r="AE128" s="1">
        <f t="shared" si="16"/>
        <v>373.67855499999996</v>
      </c>
    </row>
    <row r="129" spans="1:31" x14ac:dyDescent="0.25">
      <c r="A129">
        <v>127</v>
      </c>
      <c r="B129" s="1">
        <v>17800.890599999999</v>
      </c>
      <c r="C129" s="1">
        <v>96441.085900000005</v>
      </c>
      <c r="D129" s="1">
        <v>80381.601599999995</v>
      </c>
      <c r="E129" s="1">
        <v>82404.640599999999</v>
      </c>
      <c r="F129" s="1">
        <v>73596.789099999995</v>
      </c>
      <c r="G129" s="1">
        <v>59244.398399999998</v>
      </c>
      <c r="H129" s="1">
        <v>38466.554700000001</v>
      </c>
      <c r="I129" s="1">
        <v>37313.988299999997</v>
      </c>
      <c r="W129">
        <v>127</v>
      </c>
      <c r="X129" s="1">
        <f t="shared" si="9"/>
        <v>178.008906</v>
      </c>
      <c r="Y129" s="1">
        <f t="shared" si="10"/>
        <v>964.41085900000007</v>
      </c>
      <c r="Z129" s="1">
        <f t="shared" si="11"/>
        <v>803.81601599999999</v>
      </c>
      <c r="AA129" s="1">
        <f t="shared" si="12"/>
        <v>824.04640599999993</v>
      </c>
      <c r="AB129" s="1">
        <f t="shared" si="13"/>
        <v>735.9678909999999</v>
      </c>
      <c r="AC129" s="1">
        <f t="shared" si="14"/>
        <v>592.443984</v>
      </c>
      <c r="AD129" s="1">
        <f t="shared" si="15"/>
        <v>384.665547</v>
      </c>
      <c r="AE129" s="1">
        <f t="shared" si="16"/>
        <v>373.139883</v>
      </c>
    </row>
    <row r="130" spans="1:31" x14ac:dyDescent="0.25">
      <c r="A130">
        <v>128</v>
      </c>
      <c r="B130" s="1">
        <v>17736.162100000001</v>
      </c>
      <c r="C130" s="1">
        <v>96565.046900000001</v>
      </c>
      <c r="D130" s="1">
        <v>80763.742199999993</v>
      </c>
      <c r="E130" s="1">
        <v>82905.179699999993</v>
      </c>
      <c r="F130" s="1">
        <v>73638.429699999993</v>
      </c>
      <c r="G130" s="1">
        <v>59718.406300000002</v>
      </c>
      <c r="H130" s="1">
        <v>38457.167999999998</v>
      </c>
      <c r="I130" s="1">
        <v>37388.921900000001</v>
      </c>
      <c r="W130">
        <v>128</v>
      </c>
      <c r="X130" s="1">
        <f t="shared" si="9"/>
        <v>177.36162100000001</v>
      </c>
      <c r="Y130" s="1">
        <f t="shared" si="10"/>
        <v>965.65046900000004</v>
      </c>
      <c r="Z130" s="1">
        <f t="shared" si="11"/>
        <v>807.6374219999999</v>
      </c>
      <c r="AA130" s="1">
        <f t="shared" si="12"/>
        <v>829.05179699999997</v>
      </c>
      <c r="AB130" s="1">
        <f t="shared" si="13"/>
        <v>736.38429699999995</v>
      </c>
      <c r="AC130" s="1">
        <f t="shared" si="14"/>
        <v>597.18406300000004</v>
      </c>
      <c r="AD130" s="1">
        <f t="shared" si="15"/>
        <v>384.57167999999996</v>
      </c>
      <c r="AE130" s="1">
        <f t="shared" si="16"/>
        <v>373.88921900000003</v>
      </c>
    </row>
    <row r="131" spans="1:31" x14ac:dyDescent="0.25">
      <c r="A131">
        <v>129</v>
      </c>
      <c r="B131" s="1">
        <v>17839.644499999999</v>
      </c>
      <c r="C131" s="1">
        <v>96971.882800000007</v>
      </c>
      <c r="D131" s="1">
        <v>80669.984400000001</v>
      </c>
      <c r="E131" s="1">
        <v>82990.273400000005</v>
      </c>
      <c r="F131" s="1">
        <v>74026.570300000007</v>
      </c>
      <c r="G131" s="1">
        <v>60007.242200000001</v>
      </c>
      <c r="H131" s="1">
        <v>38650.390599999999</v>
      </c>
      <c r="I131" s="1">
        <v>37565.792999999998</v>
      </c>
      <c r="W131">
        <v>129</v>
      </c>
      <c r="X131" s="1">
        <f t="shared" ref="X131:X194" si="17">B131/100</f>
        <v>178.39644499999997</v>
      </c>
      <c r="Y131" s="1">
        <f t="shared" ref="Y131:Y194" si="18">C131/100</f>
        <v>969.71882800000003</v>
      </c>
      <c r="Z131" s="1">
        <f t="shared" ref="Z131:Z194" si="19">D131/100</f>
        <v>806.69984399999998</v>
      </c>
      <c r="AA131" s="1">
        <f t="shared" ref="AA131:AA194" si="20">E131/100</f>
        <v>829.90273400000001</v>
      </c>
      <c r="AB131" s="1">
        <f t="shared" ref="AB131:AB194" si="21">F131/100</f>
        <v>740.26570300000003</v>
      </c>
      <c r="AC131" s="1">
        <f t="shared" ref="AC131:AC194" si="22">G131/100</f>
        <v>600.07242199999996</v>
      </c>
      <c r="AD131" s="1">
        <f t="shared" ref="AD131:AD194" si="23" xml:space="preserve"> H131/100</f>
        <v>386.50390599999997</v>
      </c>
      <c r="AE131" s="1">
        <f t="shared" ref="AE131:AE194" si="24">I131/100</f>
        <v>375.65792999999996</v>
      </c>
    </row>
    <row r="132" spans="1:31" x14ac:dyDescent="0.25">
      <c r="A132">
        <v>130</v>
      </c>
      <c r="B132" s="1">
        <v>17821.525399999999</v>
      </c>
      <c r="C132" s="1">
        <v>97106.414099999995</v>
      </c>
      <c r="D132" s="1">
        <v>81376.671900000001</v>
      </c>
      <c r="E132" s="1">
        <v>83356.781300000002</v>
      </c>
      <c r="F132" s="1">
        <v>74523.617199999993</v>
      </c>
      <c r="G132" s="1">
        <v>60158.203099999999</v>
      </c>
      <c r="H132" s="1">
        <v>38703.300799999997</v>
      </c>
      <c r="I132" s="1">
        <v>37470.167999999998</v>
      </c>
      <c r="W132">
        <v>130</v>
      </c>
      <c r="X132" s="1">
        <f t="shared" si="17"/>
        <v>178.21525399999999</v>
      </c>
      <c r="Y132" s="1">
        <f t="shared" si="18"/>
        <v>971.06414099999995</v>
      </c>
      <c r="Z132" s="1">
        <f t="shared" si="19"/>
        <v>813.76671899999997</v>
      </c>
      <c r="AA132" s="1">
        <f t="shared" si="20"/>
        <v>833.567813</v>
      </c>
      <c r="AB132" s="1">
        <f t="shared" si="21"/>
        <v>745.2361719999999</v>
      </c>
      <c r="AC132" s="1">
        <f t="shared" si="22"/>
        <v>601.58203100000003</v>
      </c>
      <c r="AD132" s="1">
        <f t="shared" si="23"/>
        <v>387.033008</v>
      </c>
      <c r="AE132" s="1">
        <f t="shared" si="24"/>
        <v>374.70167999999995</v>
      </c>
    </row>
    <row r="133" spans="1:31" x14ac:dyDescent="0.25">
      <c r="A133">
        <v>131</v>
      </c>
      <c r="B133" s="1">
        <v>17781.5723</v>
      </c>
      <c r="C133" s="1">
        <v>97343.617199999993</v>
      </c>
      <c r="D133" s="1">
        <v>81640.570300000007</v>
      </c>
      <c r="E133" s="1">
        <v>83841.078099999999</v>
      </c>
      <c r="F133" s="1">
        <v>74694.171900000001</v>
      </c>
      <c r="G133" s="1">
        <v>60372.953099999999</v>
      </c>
      <c r="H133" s="1">
        <v>38855.765599999999</v>
      </c>
      <c r="I133" s="1">
        <v>37505.824200000003</v>
      </c>
      <c r="W133">
        <v>131</v>
      </c>
      <c r="X133" s="1">
        <f t="shared" si="17"/>
        <v>177.81572299999999</v>
      </c>
      <c r="Y133" s="1">
        <f t="shared" si="18"/>
        <v>973.43617199999994</v>
      </c>
      <c r="Z133" s="1">
        <f t="shared" si="19"/>
        <v>816.40570300000002</v>
      </c>
      <c r="AA133" s="1">
        <f t="shared" si="20"/>
        <v>838.41078100000004</v>
      </c>
      <c r="AB133" s="1">
        <f t="shared" si="21"/>
        <v>746.94171900000003</v>
      </c>
      <c r="AC133" s="1">
        <f t="shared" si="22"/>
        <v>603.72953099999995</v>
      </c>
      <c r="AD133" s="1">
        <f t="shared" si="23"/>
        <v>388.55765600000001</v>
      </c>
      <c r="AE133" s="1">
        <f t="shared" si="24"/>
        <v>375.05824200000001</v>
      </c>
    </row>
    <row r="134" spans="1:31" x14ac:dyDescent="0.25">
      <c r="A134">
        <v>132</v>
      </c>
      <c r="B134" s="1">
        <v>17811.078099999999</v>
      </c>
      <c r="C134" s="1">
        <v>97859.570300000007</v>
      </c>
      <c r="D134" s="1">
        <v>81923.476599999995</v>
      </c>
      <c r="E134" s="1">
        <v>83859.671900000001</v>
      </c>
      <c r="F134" s="1">
        <v>74824.632800000007</v>
      </c>
      <c r="G134" s="1">
        <v>60736.542999999998</v>
      </c>
      <c r="H134" s="1">
        <v>38928.265599999999</v>
      </c>
      <c r="I134" s="1">
        <v>37685.371099999997</v>
      </c>
      <c r="W134">
        <v>132</v>
      </c>
      <c r="X134" s="1">
        <f t="shared" si="17"/>
        <v>178.11078099999997</v>
      </c>
      <c r="Y134" s="1">
        <f t="shared" si="18"/>
        <v>978.59570300000007</v>
      </c>
      <c r="Z134" s="1">
        <f t="shared" si="19"/>
        <v>819.23476599999992</v>
      </c>
      <c r="AA134" s="1">
        <f t="shared" si="20"/>
        <v>838.59671900000001</v>
      </c>
      <c r="AB134" s="1">
        <f t="shared" si="21"/>
        <v>748.24632800000006</v>
      </c>
      <c r="AC134" s="1">
        <f t="shared" si="22"/>
        <v>607.36542999999995</v>
      </c>
      <c r="AD134" s="1">
        <f t="shared" si="23"/>
        <v>389.28265599999997</v>
      </c>
      <c r="AE134" s="1">
        <f t="shared" si="24"/>
        <v>376.85371099999998</v>
      </c>
    </row>
    <row r="135" spans="1:31" x14ac:dyDescent="0.25">
      <c r="A135">
        <v>133</v>
      </c>
      <c r="B135" s="1">
        <v>17832.085899999998</v>
      </c>
      <c r="C135" s="1">
        <v>98123.031300000002</v>
      </c>
      <c r="D135" s="1">
        <v>81913.679699999993</v>
      </c>
      <c r="E135" s="1">
        <v>84364.007800000007</v>
      </c>
      <c r="F135" s="1">
        <v>75156.539099999995</v>
      </c>
      <c r="G135" s="1">
        <v>60920.855499999998</v>
      </c>
      <c r="H135" s="1">
        <v>38934.968800000002</v>
      </c>
      <c r="I135" s="1">
        <v>37547.914100000002</v>
      </c>
      <c r="W135">
        <v>133</v>
      </c>
      <c r="X135" s="1">
        <f t="shared" si="17"/>
        <v>178.32085899999998</v>
      </c>
      <c r="Y135" s="1">
        <f t="shared" si="18"/>
        <v>981.23031300000002</v>
      </c>
      <c r="Z135" s="1">
        <f t="shared" si="19"/>
        <v>819.13679699999989</v>
      </c>
      <c r="AA135" s="1">
        <f t="shared" si="20"/>
        <v>843.64007800000002</v>
      </c>
      <c r="AB135" s="1">
        <f t="shared" si="21"/>
        <v>751.56539099999998</v>
      </c>
      <c r="AC135" s="1">
        <f t="shared" si="22"/>
        <v>609.20855499999993</v>
      </c>
      <c r="AD135" s="1">
        <f t="shared" si="23"/>
        <v>389.34968800000001</v>
      </c>
      <c r="AE135" s="1">
        <f t="shared" si="24"/>
        <v>375.47914100000003</v>
      </c>
    </row>
    <row r="136" spans="1:31" x14ac:dyDescent="0.25">
      <c r="A136">
        <v>134</v>
      </c>
      <c r="B136" s="1">
        <v>17789.820299999999</v>
      </c>
      <c r="C136" s="1">
        <v>98336.601599999995</v>
      </c>
      <c r="D136" s="1">
        <v>82467.851599999995</v>
      </c>
      <c r="E136" s="1">
        <v>84432.242199999993</v>
      </c>
      <c r="F136" s="1">
        <v>75476.031300000002</v>
      </c>
      <c r="G136" s="1">
        <v>61328.25</v>
      </c>
      <c r="H136" s="1">
        <v>39226.691400000003</v>
      </c>
      <c r="I136" s="1">
        <v>37915.886700000003</v>
      </c>
      <c r="W136">
        <v>134</v>
      </c>
      <c r="X136" s="1">
        <f t="shared" si="17"/>
        <v>177.898203</v>
      </c>
      <c r="Y136" s="1">
        <f t="shared" si="18"/>
        <v>983.36601599999995</v>
      </c>
      <c r="Z136" s="1">
        <f t="shared" si="19"/>
        <v>824.67851599999995</v>
      </c>
      <c r="AA136" s="1">
        <f t="shared" si="20"/>
        <v>844.32242199999996</v>
      </c>
      <c r="AB136" s="1">
        <f t="shared" si="21"/>
        <v>754.760313</v>
      </c>
      <c r="AC136" s="1">
        <f t="shared" si="22"/>
        <v>613.28250000000003</v>
      </c>
      <c r="AD136" s="1">
        <f t="shared" si="23"/>
        <v>392.26691400000004</v>
      </c>
      <c r="AE136" s="1">
        <f t="shared" si="24"/>
        <v>379.15886700000004</v>
      </c>
    </row>
    <row r="137" spans="1:31" x14ac:dyDescent="0.25">
      <c r="A137">
        <v>135</v>
      </c>
      <c r="B137" s="1">
        <v>17806.726600000002</v>
      </c>
      <c r="C137" s="1">
        <v>98597.445300000007</v>
      </c>
      <c r="D137" s="1">
        <v>82847.984400000001</v>
      </c>
      <c r="E137" s="1">
        <v>84957.390599999999</v>
      </c>
      <c r="F137" s="1">
        <v>75765.1875</v>
      </c>
      <c r="G137" s="1">
        <v>61237.816400000003</v>
      </c>
      <c r="H137" s="1">
        <v>39083.769500000002</v>
      </c>
      <c r="I137" s="1">
        <v>37856.515599999999</v>
      </c>
      <c r="W137">
        <v>135</v>
      </c>
      <c r="X137" s="1">
        <f t="shared" si="17"/>
        <v>178.06726600000002</v>
      </c>
      <c r="Y137" s="1">
        <f t="shared" si="18"/>
        <v>985.97445300000004</v>
      </c>
      <c r="Z137" s="1">
        <f t="shared" si="19"/>
        <v>828.47984399999996</v>
      </c>
      <c r="AA137" s="1">
        <f t="shared" si="20"/>
        <v>849.57390599999997</v>
      </c>
      <c r="AB137" s="1">
        <f t="shared" si="21"/>
        <v>757.65187500000002</v>
      </c>
      <c r="AC137" s="1">
        <f t="shared" si="22"/>
        <v>612.37816400000008</v>
      </c>
      <c r="AD137" s="1">
        <f t="shared" si="23"/>
        <v>390.837695</v>
      </c>
      <c r="AE137" s="1">
        <f t="shared" si="24"/>
        <v>378.565156</v>
      </c>
    </row>
    <row r="138" spans="1:31" x14ac:dyDescent="0.25">
      <c r="A138">
        <v>136</v>
      </c>
      <c r="B138" s="1">
        <v>17852.232400000001</v>
      </c>
      <c r="C138" s="1">
        <v>98592.757800000007</v>
      </c>
      <c r="D138" s="1">
        <v>82957.203099999999</v>
      </c>
      <c r="E138" s="1">
        <v>85164.367199999993</v>
      </c>
      <c r="F138" s="1">
        <v>76118.554699999993</v>
      </c>
      <c r="G138" s="1">
        <v>61636.328099999999</v>
      </c>
      <c r="H138" s="1">
        <v>39167.4375</v>
      </c>
      <c r="I138" s="1">
        <v>37908.808599999997</v>
      </c>
      <c r="W138">
        <v>136</v>
      </c>
      <c r="X138" s="1">
        <f t="shared" si="17"/>
        <v>178.522324</v>
      </c>
      <c r="Y138" s="1">
        <f t="shared" si="18"/>
        <v>985.92757800000004</v>
      </c>
      <c r="Z138" s="1">
        <f t="shared" si="19"/>
        <v>829.57203100000004</v>
      </c>
      <c r="AA138" s="1">
        <f t="shared" si="20"/>
        <v>851.64367199999992</v>
      </c>
      <c r="AB138" s="1">
        <f t="shared" si="21"/>
        <v>761.18554699999993</v>
      </c>
      <c r="AC138" s="1">
        <f t="shared" si="22"/>
        <v>616.36328100000003</v>
      </c>
      <c r="AD138" s="1">
        <f t="shared" si="23"/>
        <v>391.674375</v>
      </c>
      <c r="AE138" s="1">
        <f t="shared" si="24"/>
        <v>379.08808599999998</v>
      </c>
    </row>
    <row r="139" spans="1:31" x14ac:dyDescent="0.25">
      <c r="A139">
        <v>137</v>
      </c>
      <c r="B139" s="1">
        <v>17845.9863</v>
      </c>
      <c r="C139" s="1">
        <v>98823.351599999995</v>
      </c>
      <c r="D139" s="1">
        <v>83399.601599999995</v>
      </c>
      <c r="E139" s="1">
        <v>85378.960900000005</v>
      </c>
      <c r="F139" s="1">
        <v>76267.523400000005</v>
      </c>
      <c r="G139" s="1">
        <v>61924.179700000001</v>
      </c>
      <c r="H139" s="1">
        <v>39443.089800000002</v>
      </c>
      <c r="I139" s="1">
        <v>38065.824200000003</v>
      </c>
      <c r="W139">
        <v>137</v>
      </c>
      <c r="X139" s="1">
        <f t="shared" si="17"/>
        <v>178.45986300000001</v>
      </c>
      <c r="Y139" s="1">
        <f t="shared" si="18"/>
        <v>988.2335159999999</v>
      </c>
      <c r="Z139" s="1">
        <f t="shared" si="19"/>
        <v>833.99601599999994</v>
      </c>
      <c r="AA139" s="1">
        <f t="shared" si="20"/>
        <v>853.78960900000004</v>
      </c>
      <c r="AB139" s="1">
        <f t="shared" si="21"/>
        <v>762.67523400000005</v>
      </c>
      <c r="AC139" s="1">
        <f t="shared" si="22"/>
        <v>619.24179700000002</v>
      </c>
      <c r="AD139" s="1">
        <f t="shared" si="23"/>
        <v>394.43089800000001</v>
      </c>
      <c r="AE139" s="1">
        <f t="shared" si="24"/>
        <v>380.65824200000003</v>
      </c>
    </row>
    <row r="140" spans="1:31" x14ac:dyDescent="0.25">
      <c r="A140">
        <v>138</v>
      </c>
      <c r="B140" s="1">
        <v>17770.734400000001</v>
      </c>
      <c r="C140" s="1">
        <v>99193.476599999995</v>
      </c>
      <c r="D140" s="1">
        <v>83359.75</v>
      </c>
      <c r="E140" s="1">
        <v>85635.578099999999</v>
      </c>
      <c r="F140" s="1">
        <v>76421.546900000001</v>
      </c>
      <c r="G140" s="1">
        <v>62221.882799999999</v>
      </c>
      <c r="H140" s="1">
        <v>39347.101600000002</v>
      </c>
      <c r="I140" s="1">
        <v>38075.957000000002</v>
      </c>
      <c r="W140">
        <v>138</v>
      </c>
      <c r="X140" s="1">
        <f t="shared" si="17"/>
        <v>177.70734400000001</v>
      </c>
      <c r="Y140" s="1">
        <f t="shared" si="18"/>
        <v>991.93476599999997</v>
      </c>
      <c r="Z140" s="1">
        <f t="shared" si="19"/>
        <v>833.59749999999997</v>
      </c>
      <c r="AA140" s="1">
        <f t="shared" si="20"/>
        <v>856.35578099999998</v>
      </c>
      <c r="AB140" s="1">
        <f t="shared" si="21"/>
        <v>764.21546899999998</v>
      </c>
      <c r="AC140" s="1">
        <f t="shared" si="22"/>
        <v>622.21882800000003</v>
      </c>
      <c r="AD140" s="1">
        <f t="shared" si="23"/>
        <v>393.47101600000002</v>
      </c>
      <c r="AE140" s="1">
        <f t="shared" si="24"/>
        <v>380.75957</v>
      </c>
    </row>
    <row r="141" spans="1:31" x14ac:dyDescent="0.25">
      <c r="A141">
        <v>139</v>
      </c>
      <c r="B141" s="1">
        <v>17778.908200000002</v>
      </c>
      <c r="C141" s="1">
        <v>99411.101599999995</v>
      </c>
      <c r="D141" s="1">
        <v>83868.046900000001</v>
      </c>
      <c r="E141" s="1">
        <v>86110.281300000002</v>
      </c>
      <c r="F141" s="1">
        <v>76878.679699999993</v>
      </c>
      <c r="G141" s="1">
        <v>62669.398399999998</v>
      </c>
      <c r="H141" s="1">
        <v>39458.132799999999</v>
      </c>
      <c r="I141" s="1">
        <v>38132.085899999998</v>
      </c>
      <c r="W141">
        <v>139</v>
      </c>
      <c r="X141" s="1">
        <f t="shared" si="17"/>
        <v>177.78908200000001</v>
      </c>
      <c r="Y141" s="1">
        <f t="shared" si="18"/>
        <v>994.11101599999995</v>
      </c>
      <c r="Z141" s="1">
        <f t="shared" si="19"/>
        <v>838.68046900000002</v>
      </c>
      <c r="AA141" s="1">
        <f t="shared" si="20"/>
        <v>861.10281299999997</v>
      </c>
      <c r="AB141" s="1">
        <f t="shared" si="21"/>
        <v>768.78679699999998</v>
      </c>
      <c r="AC141" s="1">
        <f t="shared" si="22"/>
        <v>626.693984</v>
      </c>
      <c r="AD141" s="1">
        <f t="shared" si="23"/>
        <v>394.58132799999998</v>
      </c>
      <c r="AE141" s="1">
        <f t="shared" si="24"/>
        <v>381.32085899999998</v>
      </c>
    </row>
    <row r="142" spans="1:31" x14ac:dyDescent="0.25">
      <c r="A142">
        <v>140</v>
      </c>
      <c r="B142" s="1">
        <v>17787.1191</v>
      </c>
      <c r="C142" s="1">
        <v>99601.8125</v>
      </c>
      <c r="D142" s="1">
        <v>83846.4375</v>
      </c>
      <c r="E142" s="1">
        <v>86212.945300000007</v>
      </c>
      <c r="F142" s="1">
        <v>76936.890599999999</v>
      </c>
      <c r="G142" s="1">
        <v>62912.718800000002</v>
      </c>
      <c r="H142" s="1">
        <v>39631.460899999998</v>
      </c>
      <c r="I142" s="1">
        <v>38236.246099999997</v>
      </c>
      <c r="W142">
        <v>140</v>
      </c>
      <c r="X142" s="1">
        <f t="shared" si="17"/>
        <v>177.87119100000001</v>
      </c>
      <c r="Y142" s="1">
        <f t="shared" si="18"/>
        <v>996.01812500000005</v>
      </c>
      <c r="Z142" s="1">
        <f t="shared" si="19"/>
        <v>838.46437500000002</v>
      </c>
      <c r="AA142" s="1">
        <f t="shared" si="20"/>
        <v>862.12945300000001</v>
      </c>
      <c r="AB142" s="1">
        <f t="shared" si="21"/>
        <v>769.36890600000004</v>
      </c>
      <c r="AC142" s="1">
        <f t="shared" si="22"/>
        <v>629.12718800000005</v>
      </c>
      <c r="AD142" s="1">
        <f t="shared" si="23"/>
        <v>396.31460899999996</v>
      </c>
      <c r="AE142" s="1">
        <f t="shared" si="24"/>
        <v>382.36246099999994</v>
      </c>
    </row>
    <row r="143" spans="1:31" x14ac:dyDescent="0.25">
      <c r="A143">
        <v>141</v>
      </c>
      <c r="B143" s="1">
        <v>17766.757799999999</v>
      </c>
      <c r="C143" s="1">
        <v>99956.023400000005</v>
      </c>
      <c r="D143" s="1">
        <v>84092.679699999993</v>
      </c>
      <c r="E143" s="1">
        <v>86770.367199999993</v>
      </c>
      <c r="F143" s="1">
        <v>77132.718800000002</v>
      </c>
      <c r="G143" s="1">
        <v>63061.343800000002</v>
      </c>
      <c r="H143" s="1">
        <v>39653.210899999998</v>
      </c>
      <c r="I143" s="1">
        <v>38376.203099999999</v>
      </c>
      <c r="W143">
        <v>141</v>
      </c>
      <c r="X143" s="1">
        <f t="shared" si="17"/>
        <v>177.66757799999999</v>
      </c>
      <c r="Y143" s="1">
        <f t="shared" si="18"/>
        <v>999.56023400000004</v>
      </c>
      <c r="Z143" s="1">
        <f t="shared" si="19"/>
        <v>840.92679699999997</v>
      </c>
      <c r="AA143" s="1">
        <f t="shared" si="20"/>
        <v>867.70367199999998</v>
      </c>
      <c r="AB143" s="1">
        <f t="shared" si="21"/>
        <v>771.32718799999998</v>
      </c>
      <c r="AC143" s="1">
        <f t="shared" si="22"/>
        <v>630.61343799999997</v>
      </c>
      <c r="AD143" s="1">
        <f t="shared" si="23"/>
        <v>396.53210899999999</v>
      </c>
      <c r="AE143" s="1">
        <f t="shared" si="24"/>
        <v>383.76203099999998</v>
      </c>
    </row>
    <row r="144" spans="1:31" x14ac:dyDescent="0.25">
      <c r="A144">
        <v>142</v>
      </c>
      <c r="B144" s="1">
        <v>17783.044900000001</v>
      </c>
      <c r="C144" s="1">
        <v>100030.367</v>
      </c>
      <c r="D144" s="1">
        <v>84403.164099999995</v>
      </c>
      <c r="E144" s="1">
        <v>86854.656300000002</v>
      </c>
      <c r="F144" s="1">
        <v>77397.414099999995</v>
      </c>
      <c r="G144" s="1">
        <v>63515.554700000001</v>
      </c>
      <c r="H144" s="1">
        <v>39653.554700000001</v>
      </c>
      <c r="I144" s="1">
        <v>38358.671900000001</v>
      </c>
      <c r="W144">
        <v>142</v>
      </c>
      <c r="X144" s="1">
        <f t="shared" si="17"/>
        <v>177.83044900000002</v>
      </c>
      <c r="Y144" s="1">
        <f t="shared" si="18"/>
        <v>1000.30367</v>
      </c>
      <c r="Z144" s="1">
        <f t="shared" si="19"/>
        <v>844.03164099999992</v>
      </c>
      <c r="AA144" s="1">
        <f t="shared" si="20"/>
        <v>868.54656299999999</v>
      </c>
      <c r="AB144" s="1">
        <f t="shared" si="21"/>
        <v>773.97414099999992</v>
      </c>
      <c r="AC144" s="1">
        <f t="shared" si="22"/>
        <v>635.15554699999996</v>
      </c>
      <c r="AD144" s="1">
        <f t="shared" si="23"/>
        <v>396.53554700000001</v>
      </c>
      <c r="AE144" s="1">
        <f t="shared" si="24"/>
        <v>383.58671900000002</v>
      </c>
    </row>
    <row r="145" spans="1:31" x14ac:dyDescent="0.25">
      <c r="A145">
        <v>143</v>
      </c>
      <c r="B145" s="1">
        <v>17845.953099999999</v>
      </c>
      <c r="C145" s="1">
        <v>100390.75</v>
      </c>
      <c r="D145" s="1">
        <v>84630.406300000002</v>
      </c>
      <c r="E145" s="1">
        <v>87235.468800000002</v>
      </c>
      <c r="F145" s="1">
        <v>77851.804699999993</v>
      </c>
      <c r="G145" s="1">
        <v>63659.433599999997</v>
      </c>
      <c r="H145" s="1">
        <v>39829.859400000001</v>
      </c>
      <c r="I145" s="1">
        <v>38396.863299999997</v>
      </c>
      <c r="W145">
        <v>143</v>
      </c>
      <c r="X145" s="1">
        <f t="shared" si="17"/>
        <v>178.459531</v>
      </c>
      <c r="Y145" s="1">
        <f t="shared" si="18"/>
        <v>1003.9075</v>
      </c>
      <c r="Z145" s="1">
        <f t="shared" si="19"/>
        <v>846.30406300000004</v>
      </c>
      <c r="AA145" s="1">
        <f t="shared" si="20"/>
        <v>872.35468800000001</v>
      </c>
      <c r="AB145" s="1">
        <f t="shared" si="21"/>
        <v>778.51804699999991</v>
      </c>
      <c r="AC145" s="1">
        <f t="shared" si="22"/>
        <v>636.594336</v>
      </c>
      <c r="AD145" s="1">
        <f t="shared" si="23"/>
        <v>398.29859400000004</v>
      </c>
      <c r="AE145" s="1">
        <f t="shared" si="24"/>
        <v>383.96863299999995</v>
      </c>
    </row>
    <row r="146" spans="1:31" x14ac:dyDescent="0.25">
      <c r="A146">
        <v>144</v>
      </c>
      <c r="B146" s="1">
        <v>17719.793000000001</v>
      </c>
      <c r="C146" s="1">
        <v>100523.57799999999</v>
      </c>
      <c r="D146" s="1">
        <v>84904.593800000002</v>
      </c>
      <c r="E146" s="1">
        <v>87372.773400000005</v>
      </c>
      <c r="F146" s="1">
        <v>78077.0625</v>
      </c>
      <c r="G146" s="1">
        <v>63816.984400000001</v>
      </c>
      <c r="H146" s="1">
        <v>39945.390599999999</v>
      </c>
      <c r="I146" s="1">
        <v>38631.464800000002</v>
      </c>
      <c r="W146">
        <v>144</v>
      </c>
      <c r="X146" s="1">
        <f t="shared" si="17"/>
        <v>177.19793000000001</v>
      </c>
      <c r="Y146" s="1">
        <f t="shared" si="18"/>
        <v>1005.23578</v>
      </c>
      <c r="Z146" s="1">
        <f t="shared" si="19"/>
        <v>849.04593799999998</v>
      </c>
      <c r="AA146" s="1">
        <f t="shared" si="20"/>
        <v>873.72773400000005</v>
      </c>
      <c r="AB146" s="1">
        <f t="shared" si="21"/>
        <v>780.770625</v>
      </c>
      <c r="AC146" s="1">
        <f t="shared" si="22"/>
        <v>638.16984400000001</v>
      </c>
      <c r="AD146" s="1">
        <f t="shared" si="23"/>
        <v>399.45390599999996</v>
      </c>
      <c r="AE146" s="1">
        <f t="shared" si="24"/>
        <v>386.31464800000003</v>
      </c>
    </row>
    <row r="147" spans="1:31" x14ac:dyDescent="0.25">
      <c r="A147">
        <v>145</v>
      </c>
      <c r="B147" s="1">
        <v>17712.519499999999</v>
      </c>
      <c r="C147" s="1">
        <v>100967.734</v>
      </c>
      <c r="D147" s="1">
        <v>85174.945300000007</v>
      </c>
      <c r="E147" s="1">
        <v>87698.203099999999</v>
      </c>
      <c r="F147" s="1">
        <v>78441.460900000005</v>
      </c>
      <c r="G147" s="1">
        <v>64066.015599999999</v>
      </c>
      <c r="H147" s="1">
        <v>40062.417999999998</v>
      </c>
      <c r="I147" s="1">
        <v>38581.273399999998</v>
      </c>
      <c r="W147">
        <v>145</v>
      </c>
      <c r="X147" s="1">
        <f t="shared" si="17"/>
        <v>177.12519499999999</v>
      </c>
      <c r="Y147" s="1">
        <f t="shared" si="18"/>
        <v>1009.67734</v>
      </c>
      <c r="Z147" s="1">
        <f t="shared" si="19"/>
        <v>851.74945300000002</v>
      </c>
      <c r="AA147" s="1">
        <f t="shared" si="20"/>
        <v>876.98203100000001</v>
      </c>
      <c r="AB147" s="1">
        <f t="shared" si="21"/>
        <v>784.41460900000004</v>
      </c>
      <c r="AC147" s="1">
        <f t="shared" si="22"/>
        <v>640.66015600000003</v>
      </c>
      <c r="AD147" s="1">
        <f t="shared" si="23"/>
        <v>400.62417999999997</v>
      </c>
      <c r="AE147" s="1">
        <f t="shared" si="24"/>
        <v>385.81273399999998</v>
      </c>
    </row>
    <row r="148" spans="1:31" x14ac:dyDescent="0.25">
      <c r="A148">
        <v>146</v>
      </c>
      <c r="B148" s="1">
        <v>17776.6289</v>
      </c>
      <c r="C148" s="1">
        <v>100953.586</v>
      </c>
      <c r="D148" s="1">
        <v>85506.820300000007</v>
      </c>
      <c r="E148" s="1">
        <v>87959.148400000005</v>
      </c>
      <c r="F148" s="1">
        <v>78672.859400000001</v>
      </c>
      <c r="G148" s="1">
        <v>64484.214800000002</v>
      </c>
      <c r="H148" s="1">
        <v>40091.542999999998</v>
      </c>
      <c r="I148" s="1">
        <v>38759.273399999998</v>
      </c>
      <c r="W148">
        <v>146</v>
      </c>
      <c r="X148" s="1">
        <f t="shared" si="17"/>
        <v>177.766289</v>
      </c>
      <c r="Y148" s="1">
        <f t="shared" si="18"/>
        <v>1009.53586</v>
      </c>
      <c r="Z148" s="1">
        <f t="shared" si="19"/>
        <v>855.06820300000004</v>
      </c>
      <c r="AA148" s="1">
        <f t="shared" si="20"/>
        <v>879.59148400000004</v>
      </c>
      <c r="AB148" s="1">
        <f t="shared" si="21"/>
        <v>786.72859400000004</v>
      </c>
      <c r="AC148" s="1">
        <f t="shared" si="22"/>
        <v>644.84214800000007</v>
      </c>
      <c r="AD148" s="1">
        <f t="shared" si="23"/>
        <v>400.91542999999996</v>
      </c>
      <c r="AE148" s="1">
        <f t="shared" si="24"/>
        <v>387.59273400000001</v>
      </c>
    </row>
    <row r="149" spans="1:31" x14ac:dyDescent="0.25">
      <c r="A149">
        <v>147</v>
      </c>
      <c r="B149" s="1">
        <v>17714.710899999998</v>
      </c>
      <c r="C149" s="1">
        <v>101388.414</v>
      </c>
      <c r="D149" s="1">
        <v>85745.75</v>
      </c>
      <c r="E149" s="1">
        <v>88183.023400000005</v>
      </c>
      <c r="F149" s="1">
        <v>78921.5625</v>
      </c>
      <c r="G149" s="1">
        <v>64732.656300000002</v>
      </c>
      <c r="H149" s="1">
        <v>40197.289100000002</v>
      </c>
      <c r="I149" s="1">
        <v>38763.894500000002</v>
      </c>
      <c r="W149">
        <v>147</v>
      </c>
      <c r="X149" s="1">
        <f t="shared" si="17"/>
        <v>177.14710899999997</v>
      </c>
      <c r="Y149" s="1">
        <f t="shared" si="18"/>
        <v>1013.88414</v>
      </c>
      <c r="Z149" s="1">
        <f t="shared" si="19"/>
        <v>857.45749999999998</v>
      </c>
      <c r="AA149" s="1">
        <f t="shared" si="20"/>
        <v>881.83023400000002</v>
      </c>
      <c r="AB149" s="1">
        <f t="shared" si="21"/>
        <v>789.21562500000005</v>
      </c>
      <c r="AC149" s="1">
        <f t="shared" si="22"/>
        <v>647.32656300000008</v>
      </c>
      <c r="AD149" s="1">
        <f t="shared" si="23"/>
        <v>401.972891</v>
      </c>
      <c r="AE149" s="1">
        <f t="shared" si="24"/>
        <v>387.63894500000004</v>
      </c>
    </row>
    <row r="150" spans="1:31" x14ac:dyDescent="0.25">
      <c r="A150">
        <v>148</v>
      </c>
      <c r="B150" s="1">
        <v>17773.304700000001</v>
      </c>
      <c r="C150" s="1">
        <v>101627.031</v>
      </c>
      <c r="D150" s="1">
        <v>85983.148400000005</v>
      </c>
      <c r="E150" s="1">
        <v>88388.578099999999</v>
      </c>
      <c r="F150" s="1">
        <v>78973.554699999993</v>
      </c>
      <c r="G150" s="1">
        <v>64806.863299999997</v>
      </c>
      <c r="H150" s="1">
        <v>40272.011700000003</v>
      </c>
      <c r="I150" s="1">
        <v>38700.308599999997</v>
      </c>
      <c r="W150">
        <v>148</v>
      </c>
      <c r="X150" s="1">
        <f t="shared" si="17"/>
        <v>177.733047</v>
      </c>
      <c r="Y150" s="1">
        <f t="shared" si="18"/>
        <v>1016.27031</v>
      </c>
      <c r="Z150" s="1">
        <f t="shared" si="19"/>
        <v>859.83148400000005</v>
      </c>
      <c r="AA150" s="1">
        <f t="shared" si="20"/>
        <v>883.88578099999995</v>
      </c>
      <c r="AB150" s="1">
        <f t="shared" si="21"/>
        <v>789.73554699999988</v>
      </c>
      <c r="AC150" s="1">
        <f t="shared" si="22"/>
        <v>648.06863299999998</v>
      </c>
      <c r="AD150" s="1">
        <f t="shared" si="23"/>
        <v>402.72011700000002</v>
      </c>
      <c r="AE150" s="1">
        <f t="shared" si="24"/>
        <v>387.00308599999994</v>
      </c>
    </row>
    <row r="151" spans="1:31" x14ac:dyDescent="0.25">
      <c r="A151">
        <v>149</v>
      </c>
      <c r="B151" s="1">
        <v>17699.8145</v>
      </c>
      <c r="C151" s="1">
        <v>101605.82799999999</v>
      </c>
      <c r="D151" s="1">
        <v>86218.179699999993</v>
      </c>
      <c r="E151" s="1">
        <v>88777.046900000001</v>
      </c>
      <c r="F151" s="1">
        <v>79300.234400000001</v>
      </c>
      <c r="G151" s="1">
        <v>65231.195299999999</v>
      </c>
      <c r="H151" s="1">
        <v>40375.777300000002</v>
      </c>
      <c r="I151" s="1">
        <v>38883.832000000002</v>
      </c>
      <c r="W151">
        <v>149</v>
      </c>
      <c r="X151" s="1">
        <f t="shared" si="17"/>
        <v>176.99814499999999</v>
      </c>
      <c r="Y151" s="1">
        <f t="shared" si="18"/>
        <v>1016.05828</v>
      </c>
      <c r="Z151" s="1">
        <f t="shared" si="19"/>
        <v>862.18179699999996</v>
      </c>
      <c r="AA151" s="1">
        <f t="shared" si="20"/>
        <v>887.77046900000005</v>
      </c>
      <c r="AB151" s="1">
        <f t="shared" si="21"/>
        <v>793.00234399999999</v>
      </c>
      <c r="AC151" s="1">
        <f t="shared" si="22"/>
        <v>652.31195300000002</v>
      </c>
      <c r="AD151" s="1">
        <f t="shared" si="23"/>
        <v>403.75777300000004</v>
      </c>
      <c r="AE151" s="1">
        <f t="shared" si="24"/>
        <v>388.83832000000001</v>
      </c>
    </row>
    <row r="152" spans="1:31" x14ac:dyDescent="0.25">
      <c r="A152">
        <v>150</v>
      </c>
      <c r="B152" s="1">
        <v>17698.902300000002</v>
      </c>
      <c r="C152" s="1">
        <v>101851.29700000001</v>
      </c>
      <c r="D152" s="1">
        <v>86253.257800000007</v>
      </c>
      <c r="E152" s="1">
        <v>89263.578099999999</v>
      </c>
      <c r="F152" s="1">
        <v>79506.546900000001</v>
      </c>
      <c r="G152" s="1">
        <v>65428.707000000002</v>
      </c>
      <c r="H152" s="1">
        <v>40439.953099999999</v>
      </c>
      <c r="I152" s="1">
        <v>38926.933599999997</v>
      </c>
      <c r="W152">
        <v>150</v>
      </c>
      <c r="X152" s="1">
        <f t="shared" si="17"/>
        <v>176.989023</v>
      </c>
      <c r="Y152" s="1">
        <f t="shared" si="18"/>
        <v>1018.5129700000001</v>
      </c>
      <c r="Z152" s="1">
        <f t="shared" si="19"/>
        <v>862.53257800000006</v>
      </c>
      <c r="AA152" s="1">
        <f t="shared" si="20"/>
        <v>892.63578099999995</v>
      </c>
      <c r="AB152" s="1">
        <f t="shared" si="21"/>
        <v>795.06546900000001</v>
      </c>
      <c r="AC152" s="1">
        <f t="shared" si="22"/>
        <v>654.28706999999997</v>
      </c>
      <c r="AD152" s="1">
        <f t="shared" si="23"/>
        <v>404.39953099999997</v>
      </c>
      <c r="AE152" s="1">
        <f t="shared" si="24"/>
        <v>389.26933599999995</v>
      </c>
    </row>
    <row r="153" spans="1:31" x14ac:dyDescent="0.25">
      <c r="A153">
        <v>151</v>
      </c>
      <c r="B153" s="1">
        <v>17737.287100000001</v>
      </c>
      <c r="C153" s="1">
        <v>102171.117</v>
      </c>
      <c r="D153" s="1">
        <v>86583.773400000005</v>
      </c>
      <c r="E153" s="1">
        <v>89209.085900000005</v>
      </c>
      <c r="F153" s="1">
        <v>80025.953099999999</v>
      </c>
      <c r="G153" s="1">
        <v>65568.656300000002</v>
      </c>
      <c r="H153" s="1">
        <v>40542.339800000002</v>
      </c>
      <c r="I153" s="1">
        <v>39064.421900000001</v>
      </c>
      <c r="W153">
        <v>151</v>
      </c>
      <c r="X153" s="1">
        <f t="shared" si="17"/>
        <v>177.372871</v>
      </c>
      <c r="Y153" s="1">
        <f t="shared" si="18"/>
        <v>1021.71117</v>
      </c>
      <c r="Z153" s="1">
        <f t="shared" si="19"/>
        <v>865.83773400000007</v>
      </c>
      <c r="AA153" s="1">
        <f t="shared" si="20"/>
        <v>892.09085900000002</v>
      </c>
      <c r="AB153" s="1">
        <f t="shared" si="21"/>
        <v>800.25953100000004</v>
      </c>
      <c r="AC153" s="1">
        <f t="shared" si="22"/>
        <v>655.68656299999998</v>
      </c>
      <c r="AD153" s="1">
        <f t="shared" si="23"/>
        <v>405.42339800000002</v>
      </c>
      <c r="AE153" s="1">
        <f t="shared" si="24"/>
        <v>390.64421900000002</v>
      </c>
    </row>
    <row r="154" spans="1:31" x14ac:dyDescent="0.25">
      <c r="A154">
        <v>152</v>
      </c>
      <c r="B154" s="1">
        <v>17823.8789</v>
      </c>
      <c r="C154" s="1">
        <v>102273.367</v>
      </c>
      <c r="D154" s="1">
        <v>86947.992199999993</v>
      </c>
      <c r="E154" s="1">
        <v>89644.429699999993</v>
      </c>
      <c r="F154" s="1">
        <v>80067.523400000005</v>
      </c>
      <c r="G154" s="1">
        <v>65921.218800000002</v>
      </c>
      <c r="H154" s="1">
        <v>40656.789100000002</v>
      </c>
      <c r="I154" s="1">
        <v>39066.265599999999</v>
      </c>
      <c r="W154">
        <v>152</v>
      </c>
      <c r="X154" s="1">
        <f t="shared" si="17"/>
        <v>178.238789</v>
      </c>
      <c r="Y154" s="1">
        <f t="shared" si="18"/>
        <v>1022.73367</v>
      </c>
      <c r="Z154" s="1">
        <f t="shared" si="19"/>
        <v>869.47992199999999</v>
      </c>
      <c r="AA154" s="1">
        <f t="shared" si="20"/>
        <v>896.44429699999989</v>
      </c>
      <c r="AB154" s="1">
        <f t="shared" si="21"/>
        <v>800.67523400000005</v>
      </c>
      <c r="AC154" s="1">
        <f t="shared" si="22"/>
        <v>659.21218799999997</v>
      </c>
      <c r="AD154" s="1">
        <f t="shared" si="23"/>
        <v>406.56789100000003</v>
      </c>
      <c r="AE154" s="1">
        <f t="shared" si="24"/>
        <v>390.66265599999997</v>
      </c>
    </row>
    <row r="155" spans="1:31" x14ac:dyDescent="0.25">
      <c r="A155">
        <v>153</v>
      </c>
      <c r="B155" s="1">
        <v>17764.212899999999</v>
      </c>
      <c r="C155" s="1">
        <v>102640.539</v>
      </c>
      <c r="D155" s="1">
        <v>87029.054699999993</v>
      </c>
      <c r="E155" s="1">
        <v>89784.773400000005</v>
      </c>
      <c r="F155" s="1">
        <v>80333.773400000005</v>
      </c>
      <c r="G155" s="1">
        <v>65857.148400000005</v>
      </c>
      <c r="H155" s="1">
        <v>40617.191400000003</v>
      </c>
      <c r="I155" s="1">
        <v>39222.457000000002</v>
      </c>
      <c r="W155">
        <v>153</v>
      </c>
      <c r="X155" s="1">
        <f t="shared" si="17"/>
        <v>177.64212899999998</v>
      </c>
      <c r="Y155" s="1">
        <f t="shared" si="18"/>
        <v>1026.4053900000001</v>
      </c>
      <c r="Z155" s="1">
        <f t="shared" si="19"/>
        <v>870.29054699999995</v>
      </c>
      <c r="AA155" s="1">
        <f t="shared" si="20"/>
        <v>897.84773400000006</v>
      </c>
      <c r="AB155" s="1">
        <f t="shared" si="21"/>
        <v>803.33773400000007</v>
      </c>
      <c r="AC155" s="1">
        <f t="shared" si="22"/>
        <v>658.57148400000005</v>
      </c>
      <c r="AD155" s="1">
        <f t="shared" si="23"/>
        <v>406.17191400000002</v>
      </c>
      <c r="AE155" s="1">
        <f t="shared" si="24"/>
        <v>392.22457000000003</v>
      </c>
    </row>
    <row r="156" spans="1:31" x14ac:dyDescent="0.25">
      <c r="A156">
        <v>154</v>
      </c>
      <c r="B156" s="1">
        <v>17728.771499999999</v>
      </c>
      <c r="C156" s="1">
        <v>102914.55499999999</v>
      </c>
      <c r="D156" s="1">
        <v>87434.429699999993</v>
      </c>
      <c r="E156" s="1">
        <v>90105.1875</v>
      </c>
      <c r="F156" s="1">
        <v>80700.523400000005</v>
      </c>
      <c r="G156" s="1">
        <v>66111.109400000001</v>
      </c>
      <c r="H156" s="1">
        <v>40893.128900000003</v>
      </c>
      <c r="I156" s="1">
        <v>39230.289100000002</v>
      </c>
      <c r="W156">
        <v>154</v>
      </c>
      <c r="X156" s="1">
        <f t="shared" si="17"/>
        <v>177.28771499999999</v>
      </c>
      <c r="Y156" s="1">
        <f t="shared" si="18"/>
        <v>1029.14555</v>
      </c>
      <c r="Z156" s="1">
        <f t="shared" si="19"/>
        <v>874.34429699999998</v>
      </c>
      <c r="AA156" s="1">
        <f t="shared" si="20"/>
        <v>901.051875</v>
      </c>
      <c r="AB156" s="1">
        <f t="shared" si="21"/>
        <v>807.00523400000009</v>
      </c>
      <c r="AC156" s="1">
        <f t="shared" si="22"/>
        <v>661.11109399999998</v>
      </c>
      <c r="AD156" s="1">
        <f t="shared" si="23"/>
        <v>408.93128900000005</v>
      </c>
      <c r="AE156" s="1">
        <f t="shared" si="24"/>
        <v>392.30289100000005</v>
      </c>
    </row>
    <row r="157" spans="1:31" x14ac:dyDescent="0.25">
      <c r="A157">
        <v>155</v>
      </c>
      <c r="B157" s="1">
        <v>17751.1738</v>
      </c>
      <c r="C157" s="1">
        <v>102989.625</v>
      </c>
      <c r="D157" s="1">
        <v>87652.015599999999</v>
      </c>
      <c r="E157" s="1">
        <v>90337.078099999999</v>
      </c>
      <c r="F157" s="1">
        <v>80909.968800000002</v>
      </c>
      <c r="G157" s="1">
        <v>66205.539099999995</v>
      </c>
      <c r="H157" s="1">
        <v>40833.847699999998</v>
      </c>
      <c r="I157" s="1">
        <v>39412.882799999999</v>
      </c>
      <c r="W157">
        <v>155</v>
      </c>
      <c r="X157" s="1">
        <f t="shared" si="17"/>
        <v>177.51173800000001</v>
      </c>
      <c r="Y157" s="1">
        <f t="shared" si="18"/>
        <v>1029.89625</v>
      </c>
      <c r="Z157" s="1">
        <f t="shared" si="19"/>
        <v>876.52015600000004</v>
      </c>
      <c r="AA157" s="1">
        <f t="shared" si="20"/>
        <v>903.37078099999997</v>
      </c>
      <c r="AB157" s="1">
        <f t="shared" si="21"/>
        <v>809.09968800000001</v>
      </c>
      <c r="AC157" s="1">
        <f t="shared" si="22"/>
        <v>662.05539099999999</v>
      </c>
      <c r="AD157" s="1">
        <f t="shared" si="23"/>
        <v>408.33847700000001</v>
      </c>
      <c r="AE157" s="1">
        <f t="shared" si="24"/>
        <v>394.128828</v>
      </c>
    </row>
    <row r="158" spans="1:31" x14ac:dyDescent="0.25">
      <c r="A158">
        <v>156</v>
      </c>
      <c r="B158" s="1">
        <v>17772.533200000002</v>
      </c>
      <c r="C158" s="1">
        <v>103027.79700000001</v>
      </c>
      <c r="D158" s="1">
        <v>87712.8125</v>
      </c>
      <c r="E158" s="1">
        <v>90487.726599999995</v>
      </c>
      <c r="F158" s="1">
        <v>81211.671900000001</v>
      </c>
      <c r="G158" s="1">
        <v>66752.593800000002</v>
      </c>
      <c r="H158" s="1">
        <v>40970.742200000001</v>
      </c>
      <c r="I158" s="1">
        <v>39443.410199999998</v>
      </c>
      <c r="W158">
        <v>156</v>
      </c>
      <c r="X158" s="1">
        <f t="shared" si="17"/>
        <v>177.72533200000001</v>
      </c>
      <c r="Y158" s="1">
        <f t="shared" si="18"/>
        <v>1030.2779700000001</v>
      </c>
      <c r="Z158" s="1">
        <f t="shared" si="19"/>
        <v>877.12812499999995</v>
      </c>
      <c r="AA158" s="1">
        <f t="shared" si="20"/>
        <v>904.87726599999996</v>
      </c>
      <c r="AB158" s="1">
        <f t="shared" si="21"/>
        <v>812.11671899999999</v>
      </c>
      <c r="AC158" s="1">
        <f t="shared" si="22"/>
        <v>667.525938</v>
      </c>
      <c r="AD158" s="1">
        <f t="shared" si="23"/>
        <v>409.70742200000001</v>
      </c>
      <c r="AE158" s="1">
        <f t="shared" si="24"/>
        <v>394.434102</v>
      </c>
    </row>
    <row r="159" spans="1:31" x14ac:dyDescent="0.25">
      <c r="A159">
        <v>157</v>
      </c>
      <c r="B159" s="1">
        <v>17681.168000000001</v>
      </c>
      <c r="C159" s="1">
        <v>103196.867</v>
      </c>
      <c r="D159" s="1">
        <v>87887.234400000001</v>
      </c>
      <c r="E159" s="1">
        <v>90913.468800000002</v>
      </c>
      <c r="F159" s="1">
        <v>81180.695300000007</v>
      </c>
      <c r="G159" s="1">
        <v>66693.546900000001</v>
      </c>
      <c r="H159" s="1">
        <v>41184.566400000003</v>
      </c>
      <c r="I159" s="1">
        <v>39569.433599999997</v>
      </c>
      <c r="W159">
        <v>157</v>
      </c>
      <c r="X159" s="1">
        <f t="shared" si="17"/>
        <v>176.81168000000002</v>
      </c>
      <c r="Y159" s="1">
        <f t="shared" si="18"/>
        <v>1031.96867</v>
      </c>
      <c r="Z159" s="1">
        <f t="shared" si="19"/>
        <v>878.872344</v>
      </c>
      <c r="AA159" s="1">
        <f t="shared" si="20"/>
        <v>909.13468799999998</v>
      </c>
      <c r="AB159" s="1">
        <f t="shared" si="21"/>
        <v>811.80695300000002</v>
      </c>
      <c r="AC159" s="1">
        <f t="shared" si="22"/>
        <v>666.93546900000001</v>
      </c>
      <c r="AD159" s="1">
        <f t="shared" si="23"/>
        <v>411.84566400000006</v>
      </c>
      <c r="AE159" s="1">
        <f t="shared" si="24"/>
        <v>395.69433599999996</v>
      </c>
    </row>
    <row r="160" spans="1:31" x14ac:dyDescent="0.25">
      <c r="A160">
        <v>158</v>
      </c>
      <c r="B160" s="1">
        <v>17776.351600000002</v>
      </c>
      <c r="C160" s="1">
        <v>103654.31299999999</v>
      </c>
      <c r="D160" s="1">
        <v>88419.953099999999</v>
      </c>
      <c r="E160" s="1">
        <v>91191.414099999995</v>
      </c>
      <c r="F160" s="1">
        <v>81730.921900000001</v>
      </c>
      <c r="G160" s="1">
        <v>67018.632800000007</v>
      </c>
      <c r="H160" s="1">
        <v>41249.417999999998</v>
      </c>
      <c r="I160" s="1">
        <v>39633.335899999998</v>
      </c>
      <c r="W160">
        <v>158</v>
      </c>
      <c r="X160" s="1">
        <f t="shared" si="17"/>
        <v>177.76351600000001</v>
      </c>
      <c r="Y160" s="1">
        <f t="shared" si="18"/>
        <v>1036.54313</v>
      </c>
      <c r="Z160" s="1">
        <f t="shared" si="19"/>
        <v>884.19953099999998</v>
      </c>
      <c r="AA160" s="1">
        <f t="shared" si="20"/>
        <v>911.91414099999997</v>
      </c>
      <c r="AB160" s="1">
        <f t="shared" si="21"/>
        <v>817.30921899999998</v>
      </c>
      <c r="AC160" s="1">
        <f t="shared" si="22"/>
        <v>670.18632800000012</v>
      </c>
      <c r="AD160" s="1">
        <f t="shared" si="23"/>
        <v>412.49417999999997</v>
      </c>
      <c r="AE160" s="1">
        <f t="shared" si="24"/>
        <v>396.33335899999997</v>
      </c>
    </row>
    <row r="161" spans="1:31" x14ac:dyDescent="0.25">
      <c r="A161">
        <v>159</v>
      </c>
      <c r="B161" s="1">
        <v>17682.1152</v>
      </c>
      <c r="C161" s="1">
        <v>103763.117</v>
      </c>
      <c r="D161" s="1">
        <v>88472.242199999993</v>
      </c>
      <c r="E161" s="1">
        <v>91361.851599999995</v>
      </c>
      <c r="F161" s="1">
        <v>81710.429699999993</v>
      </c>
      <c r="G161" s="1">
        <v>67207.539099999995</v>
      </c>
      <c r="H161" s="1">
        <v>41267.390599999999</v>
      </c>
      <c r="I161" s="1">
        <v>39684.152300000002</v>
      </c>
      <c r="W161">
        <v>159</v>
      </c>
      <c r="X161" s="1">
        <f t="shared" si="17"/>
        <v>176.82115200000001</v>
      </c>
      <c r="Y161" s="1">
        <f t="shared" si="18"/>
        <v>1037.6311699999999</v>
      </c>
      <c r="Z161" s="1">
        <f t="shared" si="19"/>
        <v>884.72242199999994</v>
      </c>
      <c r="AA161" s="1">
        <f t="shared" si="20"/>
        <v>913.618516</v>
      </c>
      <c r="AB161" s="1">
        <f t="shared" si="21"/>
        <v>817.10429699999997</v>
      </c>
      <c r="AC161" s="1">
        <f t="shared" si="22"/>
        <v>672.07539099999997</v>
      </c>
      <c r="AD161" s="1">
        <f t="shared" si="23"/>
        <v>412.67390599999999</v>
      </c>
      <c r="AE161" s="1">
        <f t="shared" si="24"/>
        <v>396.841523</v>
      </c>
    </row>
    <row r="162" spans="1:31" x14ac:dyDescent="0.25">
      <c r="A162">
        <v>160</v>
      </c>
      <c r="B162" s="1">
        <v>17715.539100000002</v>
      </c>
      <c r="C162" s="1">
        <v>103937.44500000001</v>
      </c>
      <c r="D162" s="1">
        <v>88673.148400000005</v>
      </c>
      <c r="E162" s="1">
        <v>91562.585900000005</v>
      </c>
      <c r="F162" s="1">
        <v>82165.890599999999</v>
      </c>
      <c r="G162" s="1">
        <v>67272.945300000007</v>
      </c>
      <c r="H162" s="1">
        <v>41338.992200000001</v>
      </c>
      <c r="I162" s="1">
        <v>39568.292999999998</v>
      </c>
      <c r="W162">
        <v>160</v>
      </c>
      <c r="X162" s="1">
        <f t="shared" si="17"/>
        <v>177.15539100000001</v>
      </c>
      <c r="Y162" s="1">
        <f t="shared" si="18"/>
        <v>1039.37445</v>
      </c>
      <c r="Z162" s="1">
        <f t="shared" si="19"/>
        <v>886.73148400000002</v>
      </c>
      <c r="AA162" s="1">
        <f t="shared" si="20"/>
        <v>915.6258590000001</v>
      </c>
      <c r="AB162" s="1">
        <f t="shared" si="21"/>
        <v>821.658906</v>
      </c>
      <c r="AC162" s="1">
        <f t="shared" si="22"/>
        <v>672.72945300000003</v>
      </c>
      <c r="AD162" s="1">
        <f t="shared" si="23"/>
        <v>413.38992200000001</v>
      </c>
      <c r="AE162" s="1">
        <f t="shared" si="24"/>
        <v>395.68293</v>
      </c>
    </row>
    <row r="163" spans="1:31" x14ac:dyDescent="0.25">
      <c r="A163">
        <v>161</v>
      </c>
      <c r="B163" s="1">
        <v>17709.281299999999</v>
      </c>
      <c r="C163" s="1">
        <v>104139.29700000001</v>
      </c>
      <c r="D163" s="1">
        <v>88973.75</v>
      </c>
      <c r="E163" s="1">
        <v>91836.484400000001</v>
      </c>
      <c r="F163" s="1">
        <v>82265.515599999999</v>
      </c>
      <c r="G163" s="1">
        <v>67589.914099999995</v>
      </c>
      <c r="H163" s="1">
        <v>41330.507799999999</v>
      </c>
      <c r="I163" s="1">
        <v>39779.335899999998</v>
      </c>
      <c r="W163">
        <v>161</v>
      </c>
      <c r="X163" s="1">
        <f t="shared" si="17"/>
        <v>177.09281299999998</v>
      </c>
      <c r="Y163" s="1">
        <f t="shared" si="18"/>
        <v>1041.3929700000001</v>
      </c>
      <c r="Z163" s="1">
        <f t="shared" si="19"/>
        <v>889.73749999999995</v>
      </c>
      <c r="AA163" s="1">
        <f t="shared" si="20"/>
        <v>918.36484400000006</v>
      </c>
      <c r="AB163" s="1">
        <f t="shared" si="21"/>
        <v>822.65515600000003</v>
      </c>
      <c r="AC163" s="1">
        <f t="shared" si="22"/>
        <v>675.89914099999999</v>
      </c>
      <c r="AD163" s="1">
        <f t="shared" si="23"/>
        <v>413.30507799999998</v>
      </c>
      <c r="AE163" s="1">
        <f t="shared" si="24"/>
        <v>397.79335900000001</v>
      </c>
    </row>
    <row r="164" spans="1:31" x14ac:dyDescent="0.25">
      <c r="A164">
        <v>162</v>
      </c>
      <c r="B164" s="1">
        <v>17749.970700000002</v>
      </c>
      <c r="C164" s="1">
        <v>104415.406</v>
      </c>
      <c r="D164" s="1">
        <v>89151.085900000005</v>
      </c>
      <c r="E164" s="1">
        <v>92106.281300000002</v>
      </c>
      <c r="F164" s="1">
        <v>82509.734400000001</v>
      </c>
      <c r="G164" s="1">
        <v>67854.507800000007</v>
      </c>
      <c r="H164" s="1">
        <v>41426.421900000001</v>
      </c>
      <c r="I164" s="1">
        <v>39944.796900000001</v>
      </c>
      <c r="W164">
        <v>162</v>
      </c>
      <c r="X164" s="1">
        <f t="shared" si="17"/>
        <v>177.49970700000003</v>
      </c>
      <c r="Y164" s="1">
        <f t="shared" si="18"/>
        <v>1044.1540600000001</v>
      </c>
      <c r="Z164" s="1">
        <f t="shared" si="19"/>
        <v>891.5108590000001</v>
      </c>
      <c r="AA164" s="1">
        <f t="shared" si="20"/>
        <v>921.06281300000001</v>
      </c>
      <c r="AB164" s="1">
        <f t="shared" si="21"/>
        <v>825.09734400000002</v>
      </c>
      <c r="AC164" s="1">
        <f t="shared" si="22"/>
        <v>678.5450780000001</v>
      </c>
      <c r="AD164" s="1">
        <f t="shared" si="23"/>
        <v>414.26421900000003</v>
      </c>
      <c r="AE164" s="1">
        <f t="shared" si="24"/>
        <v>399.447969</v>
      </c>
    </row>
    <row r="165" spans="1:31" x14ac:dyDescent="0.25">
      <c r="A165">
        <v>163</v>
      </c>
      <c r="B165" s="1">
        <v>17697.544900000001</v>
      </c>
      <c r="C165" s="1">
        <v>104748.719</v>
      </c>
      <c r="D165" s="1">
        <v>89221.226599999995</v>
      </c>
      <c r="E165" s="1">
        <v>92301.039099999995</v>
      </c>
      <c r="F165" s="1">
        <v>82667.257800000007</v>
      </c>
      <c r="G165" s="1">
        <v>68119.117199999993</v>
      </c>
      <c r="H165" s="1">
        <v>41532.8125</v>
      </c>
      <c r="I165" s="1">
        <v>40017.714800000002</v>
      </c>
      <c r="W165">
        <v>163</v>
      </c>
      <c r="X165" s="1">
        <f t="shared" si="17"/>
        <v>176.975449</v>
      </c>
      <c r="Y165" s="1">
        <f t="shared" si="18"/>
        <v>1047.4871900000001</v>
      </c>
      <c r="Z165" s="1">
        <f t="shared" si="19"/>
        <v>892.212266</v>
      </c>
      <c r="AA165" s="1">
        <f t="shared" si="20"/>
        <v>923.01039099999991</v>
      </c>
      <c r="AB165" s="1">
        <f t="shared" si="21"/>
        <v>826.67257800000004</v>
      </c>
      <c r="AC165" s="1">
        <f t="shared" si="22"/>
        <v>681.19117199999994</v>
      </c>
      <c r="AD165" s="1">
        <f t="shared" si="23"/>
        <v>415.328125</v>
      </c>
      <c r="AE165" s="1">
        <f t="shared" si="24"/>
        <v>400.17714799999999</v>
      </c>
    </row>
    <row r="166" spans="1:31" x14ac:dyDescent="0.25">
      <c r="A166">
        <v>164</v>
      </c>
      <c r="B166" s="1">
        <v>17766.4375</v>
      </c>
      <c r="C166" s="1">
        <v>104765.93</v>
      </c>
      <c r="D166" s="1">
        <v>89567.820300000007</v>
      </c>
      <c r="E166" s="1">
        <v>92600.031300000002</v>
      </c>
      <c r="F166" s="1">
        <v>82892.718800000002</v>
      </c>
      <c r="G166" s="1">
        <v>68200.828099999999</v>
      </c>
      <c r="H166" s="1">
        <v>41577.183599999997</v>
      </c>
      <c r="I166" s="1">
        <v>40000.597699999998</v>
      </c>
      <c r="W166">
        <v>164</v>
      </c>
      <c r="X166" s="1">
        <f t="shared" si="17"/>
        <v>177.66437500000001</v>
      </c>
      <c r="Y166" s="1">
        <f t="shared" si="18"/>
        <v>1047.6593</v>
      </c>
      <c r="Z166" s="1">
        <f t="shared" si="19"/>
        <v>895.67820300000005</v>
      </c>
      <c r="AA166" s="1">
        <f t="shared" si="20"/>
        <v>926.00031300000001</v>
      </c>
      <c r="AB166" s="1">
        <f t="shared" si="21"/>
        <v>828.927188</v>
      </c>
      <c r="AC166" s="1">
        <f t="shared" si="22"/>
        <v>682.00828100000001</v>
      </c>
      <c r="AD166" s="1">
        <f t="shared" si="23"/>
        <v>415.77183599999995</v>
      </c>
      <c r="AE166" s="1">
        <f t="shared" si="24"/>
        <v>400.00597699999997</v>
      </c>
    </row>
    <row r="167" spans="1:31" x14ac:dyDescent="0.25">
      <c r="A167">
        <v>165</v>
      </c>
      <c r="B167" s="1">
        <v>17747.179700000001</v>
      </c>
      <c r="C167" s="1">
        <v>104971.234</v>
      </c>
      <c r="D167" s="1">
        <v>89721.460900000005</v>
      </c>
      <c r="E167" s="1">
        <v>92803.828099999999</v>
      </c>
      <c r="F167" s="1">
        <v>83210.375</v>
      </c>
      <c r="G167" s="1">
        <v>68646.046900000001</v>
      </c>
      <c r="H167" s="1">
        <v>41744.503900000003</v>
      </c>
      <c r="I167" s="1">
        <v>40121.847699999998</v>
      </c>
      <c r="W167">
        <v>165</v>
      </c>
      <c r="X167" s="1">
        <f t="shared" si="17"/>
        <v>177.47179700000001</v>
      </c>
      <c r="Y167" s="1">
        <f t="shared" si="18"/>
        <v>1049.71234</v>
      </c>
      <c r="Z167" s="1">
        <f t="shared" si="19"/>
        <v>897.21460900000011</v>
      </c>
      <c r="AA167" s="1">
        <f t="shared" si="20"/>
        <v>928.03828099999998</v>
      </c>
      <c r="AB167" s="1">
        <f t="shared" si="21"/>
        <v>832.10374999999999</v>
      </c>
      <c r="AC167" s="1">
        <f t="shared" si="22"/>
        <v>686.46046899999999</v>
      </c>
      <c r="AD167" s="1">
        <f t="shared" si="23"/>
        <v>417.44503900000001</v>
      </c>
      <c r="AE167" s="1">
        <f t="shared" si="24"/>
        <v>401.21847700000001</v>
      </c>
    </row>
    <row r="168" spans="1:31" x14ac:dyDescent="0.25">
      <c r="A168">
        <v>166</v>
      </c>
      <c r="B168" s="1">
        <v>17781.863300000001</v>
      </c>
      <c r="C168" s="1">
        <v>105081.75</v>
      </c>
      <c r="D168" s="1">
        <v>90009.406300000002</v>
      </c>
      <c r="E168" s="1">
        <v>92976.054699999993</v>
      </c>
      <c r="F168" s="1">
        <v>83493.890599999999</v>
      </c>
      <c r="G168" s="1">
        <v>68636.25</v>
      </c>
      <c r="H168" s="1">
        <v>41926.871099999997</v>
      </c>
      <c r="I168" s="1">
        <v>40246.199200000003</v>
      </c>
      <c r="W168">
        <v>166</v>
      </c>
      <c r="X168" s="1">
        <f t="shared" si="17"/>
        <v>177.81863300000001</v>
      </c>
      <c r="Y168" s="1">
        <f t="shared" si="18"/>
        <v>1050.8175000000001</v>
      </c>
      <c r="Z168" s="1">
        <f t="shared" si="19"/>
        <v>900.09406300000001</v>
      </c>
      <c r="AA168" s="1">
        <f t="shared" si="20"/>
        <v>929.76054699999997</v>
      </c>
      <c r="AB168" s="1">
        <f t="shared" si="21"/>
        <v>834.93890599999997</v>
      </c>
      <c r="AC168" s="1">
        <f t="shared" si="22"/>
        <v>686.36249999999995</v>
      </c>
      <c r="AD168" s="1">
        <f t="shared" si="23"/>
        <v>419.26871099999994</v>
      </c>
      <c r="AE168" s="1">
        <f t="shared" si="24"/>
        <v>402.46199200000001</v>
      </c>
    </row>
    <row r="169" spans="1:31" x14ac:dyDescent="0.25">
      <c r="A169">
        <v>167</v>
      </c>
      <c r="B169" s="1">
        <v>17715.404299999998</v>
      </c>
      <c r="C169" s="1">
        <v>105383.031</v>
      </c>
      <c r="D169" s="1">
        <v>90092.671900000001</v>
      </c>
      <c r="E169" s="1">
        <v>93162.257800000007</v>
      </c>
      <c r="F169" s="1">
        <v>83627.515599999999</v>
      </c>
      <c r="G169" s="1">
        <v>68807.429699999993</v>
      </c>
      <c r="H169" s="1">
        <v>41944.273399999998</v>
      </c>
      <c r="I169" s="1">
        <v>40251.597699999998</v>
      </c>
      <c r="W169">
        <v>167</v>
      </c>
      <c r="X169" s="1">
        <f t="shared" si="17"/>
        <v>177.15404299999997</v>
      </c>
      <c r="Y169" s="1">
        <f t="shared" si="18"/>
        <v>1053.8303100000001</v>
      </c>
      <c r="Z169" s="1">
        <f t="shared" si="19"/>
        <v>900.92671900000005</v>
      </c>
      <c r="AA169" s="1">
        <f t="shared" si="20"/>
        <v>931.62257800000009</v>
      </c>
      <c r="AB169" s="1">
        <f t="shared" si="21"/>
        <v>836.27515600000004</v>
      </c>
      <c r="AC169" s="1">
        <f t="shared" si="22"/>
        <v>688.07429699999989</v>
      </c>
      <c r="AD169" s="1">
        <f t="shared" si="23"/>
        <v>419.44273399999997</v>
      </c>
      <c r="AE169" s="1">
        <f t="shared" si="24"/>
        <v>402.51597699999996</v>
      </c>
    </row>
    <row r="170" spans="1:31" x14ac:dyDescent="0.25">
      <c r="A170">
        <v>168</v>
      </c>
      <c r="B170" s="1">
        <v>17714.300800000001</v>
      </c>
      <c r="C170" s="1">
        <v>105406.852</v>
      </c>
      <c r="D170" s="1">
        <v>90348.976599999995</v>
      </c>
      <c r="E170" s="1">
        <v>93551.781300000002</v>
      </c>
      <c r="F170" s="1">
        <v>83673.242199999993</v>
      </c>
      <c r="G170" s="1">
        <v>69082.585900000005</v>
      </c>
      <c r="H170" s="1">
        <v>42010.488299999997</v>
      </c>
      <c r="I170" s="1">
        <v>40387.078099999999</v>
      </c>
      <c r="W170">
        <v>168</v>
      </c>
      <c r="X170" s="1">
        <f t="shared" si="17"/>
        <v>177.14300800000001</v>
      </c>
      <c r="Y170" s="1">
        <f t="shared" si="18"/>
        <v>1054.06852</v>
      </c>
      <c r="Z170" s="1">
        <f t="shared" si="19"/>
        <v>903.48976599999992</v>
      </c>
      <c r="AA170" s="1">
        <f t="shared" si="20"/>
        <v>935.51781300000005</v>
      </c>
      <c r="AB170" s="1">
        <f t="shared" si="21"/>
        <v>836.73242199999993</v>
      </c>
      <c r="AC170" s="1">
        <f t="shared" si="22"/>
        <v>690.82585900000004</v>
      </c>
      <c r="AD170" s="1">
        <f t="shared" si="23"/>
        <v>420.10488299999997</v>
      </c>
      <c r="AE170" s="1">
        <f t="shared" si="24"/>
        <v>403.87078099999997</v>
      </c>
    </row>
    <row r="171" spans="1:31" x14ac:dyDescent="0.25">
      <c r="A171">
        <v>169</v>
      </c>
      <c r="B171" s="1">
        <v>17757.8125</v>
      </c>
      <c r="C171" s="1">
        <v>105566.148</v>
      </c>
      <c r="D171" s="1">
        <v>90585.945300000007</v>
      </c>
      <c r="E171" s="1">
        <v>93734.523400000005</v>
      </c>
      <c r="F171" s="1">
        <v>84032.976599999995</v>
      </c>
      <c r="G171" s="1">
        <v>69400.484400000001</v>
      </c>
      <c r="H171" s="1">
        <v>42005.269500000002</v>
      </c>
      <c r="I171" s="1">
        <v>40402.261700000003</v>
      </c>
      <c r="W171">
        <v>169</v>
      </c>
      <c r="X171" s="1">
        <f t="shared" si="17"/>
        <v>177.578125</v>
      </c>
      <c r="Y171" s="1">
        <f t="shared" si="18"/>
        <v>1055.66148</v>
      </c>
      <c r="Z171" s="1">
        <f t="shared" si="19"/>
        <v>905.85945300000003</v>
      </c>
      <c r="AA171" s="1">
        <f t="shared" si="20"/>
        <v>937.345234</v>
      </c>
      <c r="AB171" s="1">
        <f t="shared" si="21"/>
        <v>840.32976599999995</v>
      </c>
      <c r="AC171" s="1">
        <f t="shared" si="22"/>
        <v>694.00484400000005</v>
      </c>
      <c r="AD171" s="1">
        <f t="shared" si="23"/>
        <v>420.05269500000003</v>
      </c>
      <c r="AE171" s="1">
        <f t="shared" si="24"/>
        <v>404.02261700000003</v>
      </c>
    </row>
    <row r="172" spans="1:31" x14ac:dyDescent="0.25">
      <c r="A172">
        <v>170</v>
      </c>
      <c r="B172" s="1">
        <v>17704.873</v>
      </c>
      <c r="C172" s="1">
        <v>105895.852</v>
      </c>
      <c r="D172" s="1">
        <v>90627.421900000001</v>
      </c>
      <c r="E172" s="1">
        <v>93909.773400000005</v>
      </c>
      <c r="F172" s="1">
        <v>84262.328099999999</v>
      </c>
      <c r="G172" s="1">
        <v>69402.656300000002</v>
      </c>
      <c r="H172" s="1">
        <v>42152.222699999998</v>
      </c>
      <c r="I172" s="1">
        <v>40531.136700000003</v>
      </c>
      <c r="W172">
        <v>170</v>
      </c>
      <c r="X172" s="1">
        <f t="shared" si="17"/>
        <v>177.04873000000001</v>
      </c>
      <c r="Y172" s="1">
        <f t="shared" si="18"/>
        <v>1058.9585199999999</v>
      </c>
      <c r="Z172" s="1">
        <f t="shared" si="19"/>
        <v>906.27421900000002</v>
      </c>
      <c r="AA172" s="1">
        <f t="shared" si="20"/>
        <v>939.09773400000006</v>
      </c>
      <c r="AB172" s="1">
        <f t="shared" si="21"/>
        <v>842.62328100000002</v>
      </c>
      <c r="AC172" s="1">
        <f t="shared" si="22"/>
        <v>694.02656300000001</v>
      </c>
      <c r="AD172" s="1">
        <f t="shared" si="23"/>
        <v>421.52222699999999</v>
      </c>
      <c r="AE172" s="1">
        <f t="shared" si="24"/>
        <v>405.31136700000002</v>
      </c>
    </row>
    <row r="173" spans="1:31" x14ac:dyDescent="0.25">
      <c r="A173">
        <v>171</v>
      </c>
      <c r="B173" s="1">
        <v>17638.720700000002</v>
      </c>
      <c r="C173" s="1">
        <v>106033.45299999999</v>
      </c>
      <c r="D173" s="1">
        <v>91086.281300000002</v>
      </c>
      <c r="E173" s="1">
        <v>94127.179699999993</v>
      </c>
      <c r="F173" s="1">
        <v>84445.468800000002</v>
      </c>
      <c r="G173" s="1">
        <v>69766.210900000005</v>
      </c>
      <c r="H173" s="1">
        <v>42243.281300000002</v>
      </c>
      <c r="I173" s="1">
        <v>40679.656300000002</v>
      </c>
      <c r="W173">
        <v>171</v>
      </c>
      <c r="X173" s="1">
        <f t="shared" si="17"/>
        <v>176.38720700000002</v>
      </c>
      <c r="Y173" s="1">
        <f t="shared" si="18"/>
        <v>1060.3345299999999</v>
      </c>
      <c r="Z173" s="1">
        <f t="shared" si="19"/>
        <v>910.86281300000007</v>
      </c>
      <c r="AA173" s="1">
        <f t="shared" si="20"/>
        <v>941.27179699999988</v>
      </c>
      <c r="AB173" s="1">
        <f t="shared" si="21"/>
        <v>844.45468800000003</v>
      </c>
      <c r="AC173" s="1">
        <f t="shared" si="22"/>
        <v>697.6621090000001</v>
      </c>
      <c r="AD173" s="1">
        <f t="shared" si="23"/>
        <v>422.43281300000001</v>
      </c>
      <c r="AE173" s="1">
        <f t="shared" si="24"/>
        <v>406.79656300000005</v>
      </c>
    </row>
    <row r="174" spans="1:31" x14ac:dyDescent="0.25">
      <c r="A174">
        <v>172</v>
      </c>
      <c r="B174" s="1">
        <v>17652.3145</v>
      </c>
      <c r="C174" s="1">
        <v>106247.219</v>
      </c>
      <c r="D174" s="1">
        <v>91060.023400000005</v>
      </c>
      <c r="E174" s="1">
        <v>94324.585900000005</v>
      </c>
      <c r="F174" s="1">
        <v>84610.281300000002</v>
      </c>
      <c r="G174" s="1">
        <v>69885.75</v>
      </c>
      <c r="H174" s="1">
        <v>42343.386700000003</v>
      </c>
      <c r="I174" s="1">
        <v>40698.144500000002</v>
      </c>
      <c r="W174">
        <v>172</v>
      </c>
      <c r="X174" s="1">
        <f t="shared" si="17"/>
        <v>176.523145</v>
      </c>
      <c r="Y174" s="1">
        <f t="shared" si="18"/>
        <v>1062.47219</v>
      </c>
      <c r="Z174" s="1">
        <f t="shared" si="19"/>
        <v>910.600234</v>
      </c>
      <c r="AA174" s="1">
        <f t="shared" si="20"/>
        <v>943.24585900000011</v>
      </c>
      <c r="AB174" s="1">
        <f t="shared" si="21"/>
        <v>846.10281299999997</v>
      </c>
      <c r="AC174" s="1">
        <f t="shared" si="22"/>
        <v>698.85749999999996</v>
      </c>
      <c r="AD174" s="1">
        <f t="shared" si="23"/>
        <v>423.43386700000002</v>
      </c>
      <c r="AE174" s="1">
        <f t="shared" si="24"/>
        <v>406.98144500000001</v>
      </c>
    </row>
    <row r="175" spans="1:31" x14ac:dyDescent="0.25">
      <c r="A175">
        <v>173</v>
      </c>
      <c r="B175" s="1">
        <v>17760.5566</v>
      </c>
      <c r="C175" s="1">
        <v>106542.352</v>
      </c>
      <c r="D175" s="1">
        <v>91284.070300000007</v>
      </c>
      <c r="E175" s="1">
        <v>94527.835900000005</v>
      </c>
      <c r="F175" s="1">
        <v>84860.601599999995</v>
      </c>
      <c r="G175" s="1">
        <v>70107.046900000001</v>
      </c>
      <c r="H175" s="1">
        <v>42488.906300000002</v>
      </c>
      <c r="I175" s="1">
        <v>40612.046900000001</v>
      </c>
      <c r="W175">
        <v>173</v>
      </c>
      <c r="X175" s="1">
        <f t="shared" si="17"/>
        <v>177.60556600000001</v>
      </c>
      <c r="Y175" s="1">
        <f t="shared" si="18"/>
        <v>1065.4235200000001</v>
      </c>
      <c r="Z175" s="1">
        <f t="shared" si="19"/>
        <v>912.84070300000008</v>
      </c>
      <c r="AA175" s="1">
        <f t="shared" si="20"/>
        <v>945.27835900000002</v>
      </c>
      <c r="AB175" s="1">
        <f t="shared" si="21"/>
        <v>848.60601599999995</v>
      </c>
      <c r="AC175" s="1">
        <f t="shared" si="22"/>
        <v>701.070469</v>
      </c>
      <c r="AD175" s="1">
        <f t="shared" si="23"/>
        <v>424.88906300000002</v>
      </c>
      <c r="AE175" s="1">
        <f t="shared" si="24"/>
        <v>406.12046900000001</v>
      </c>
    </row>
    <row r="176" spans="1:31" x14ac:dyDescent="0.25">
      <c r="A176">
        <v>174</v>
      </c>
      <c r="B176" s="1">
        <v>17746.695299999999</v>
      </c>
      <c r="C176" s="1">
        <v>106521</v>
      </c>
      <c r="D176" s="1">
        <v>91570.6875</v>
      </c>
      <c r="E176" s="1">
        <v>94813.078099999999</v>
      </c>
      <c r="F176" s="1">
        <v>84854.343800000002</v>
      </c>
      <c r="G176" s="1">
        <v>70352.890599999999</v>
      </c>
      <c r="H176" s="1">
        <v>42572.367200000001</v>
      </c>
      <c r="I176" s="1">
        <v>40829.898399999998</v>
      </c>
      <c r="W176">
        <v>174</v>
      </c>
      <c r="X176" s="1">
        <f t="shared" si="17"/>
        <v>177.46695299999999</v>
      </c>
      <c r="Y176" s="1">
        <f t="shared" si="18"/>
        <v>1065.21</v>
      </c>
      <c r="Z176" s="1">
        <f t="shared" si="19"/>
        <v>915.70687499999997</v>
      </c>
      <c r="AA176" s="1">
        <f t="shared" si="20"/>
        <v>948.13078099999996</v>
      </c>
      <c r="AB176" s="1">
        <f t="shared" si="21"/>
        <v>848.54343800000004</v>
      </c>
      <c r="AC176" s="1">
        <f t="shared" si="22"/>
        <v>703.52890600000001</v>
      </c>
      <c r="AD176" s="1">
        <f t="shared" si="23"/>
        <v>425.72367200000002</v>
      </c>
      <c r="AE176" s="1">
        <f t="shared" si="24"/>
        <v>408.29898399999996</v>
      </c>
    </row>
    <row r="177" spans="1:31" x14ac:dyDescent="0.25">
      <c r="A177">
        <v>175</v>
      </c>
      <c r="B177" s="1">
        <v>17623.1191</v>
      </c>
      <c r="C177" s="1">
        <v>106682.484</v>
      </c>
      <c r="D177" s="1">
        <v>91763.523400000005</v>
      </c>
      <c r="E177" s="1">
        <v>95036.992199999993</v>
      </c>
      <c r="F177" s="1">
        <v>85416.414099999995</v>
      </c>
      <c r="G177" s="1">
        <v>70462.218800000002</v>
      </c>
      <c r="H177" s="1">
        <v>42568.652300000002</v>
      </c>
      <c r="I177" s="1">
        <v>40994.921900000001</v>
      </c>
      <c r="W177">
        <v>175</v>
      </c>
      <c r="X177" s="1">
        <f t="shared" si="17"/>
        <v>176.231191</v>
      </c>
      <c r="Y177" s="1">
        <f t="shared" si="18"/>
        <v>1066.82484</v>
      </c>
      <c r="Z177" s="1">
        <f t="shared" si="19"/>
        <v>917.63523400000008</v>
      </c>
      <c r="AA177" s="1">
        <f t="shared" si="20"/>
        <v>950.36992199999997</v>
      </c>
      <c r="AB177" s="1">
        <f t="shared" si="21"/>
        <v>854.16414099999997</v>
      </c>
      <c r="AC177" s="1">
        <f t="shared" si="22"/>
        <v>704.62218800000005</v>
      </c>
      <c r="AD177" s="1">
        <f t="shared" si="23"/>
        <v>425.68652300000002</v>
      </c>
      <c r="AE177" s="1">
        <f t="shared" si="24"/>
        <v>409.94921900000003</v>
      </c>
    </row>
    <row r="178" spans="1:31" x14ac:dyDescent="0.25">
      <c r="A178">
        <v>176</v>
      </c>
      <c r="B178" s="1">
        <v>17772.136699999999</v>
      </c>
      <c r="C178" s="1">
        <v>106758.594</v>
      </c>
      <c r="D178" s="1">
        <v>91621.609400000001</v>
      </c>
      <c r="E178" s="1">
        <v>95242.031300000002</v>
      </c>
      <c r="F178" s="1">
        <v>85441.773400000005</v>
      </c>
      <c r="G178" s="1">
        <v>70675.414099999995</v>
      </c>
      <c r="H178" s="1">
        <v>42647.164100000002</v>
      </c>
      <c r="I178" s="1">
        <v>40926.425799999997</v>
      </c>
      <c r="W178">
        <v>176</v>
      </c>
      <c r="X178" s="1">
        <f t="shared" si="17"/>
        <v>177.72136699999999</v>
      </c>
      <c r="Y178" s="1">
        <f t="shared" si="18"/>
        <v>1067.5859399999999</v>
      </c>
      <c r="Z178" s="1">
        <f t="shared" si="19"/>
        <v>916.216094</v>
      </c>
      <c r="AA178" s="1">
        <f t="shared" si="20"/>
        <v>952.42031300000008</v>
      </c>
      <c r="AB178" s="1">
        <f t="shared" si="21"/>
        <v>854.41773400000011</v>
      </c>
      <c r="AC178" s="1">
        <f t="shared" si="22"/>
        <v>706.75414099999989</v>
      </c>
      <c r="AD178" s="1">
        <f t="shared" si="23"/>
        <v>426.47164100000003</v>
      </c>
      <c r="AE178" s="1">
        <f t="shared" si="24"/>
        <v>409.26425799999998</v>
      </c>
    </row>
    <row r="179" spans="1:31" x14ac:dyDescent="0.25">
      <c r="A179">
        <v>177</v>
      </c>
      <c r="B179" s="1">
        <v>17706.392599999999</v>
      </c>
      <c r="C179" s="1">
        <v>107041.891</v>
      </c>
      <c r="D179" s="1">
        <v>92191.914099999995</v>
      </c>
      <c r="E179" s="1">
        <v>95510.492199999993</v>
      </c>
      <c r="F179" s="1">
        <v>85879.820300000007</v>
      </c>
      <c r="G179" s="1">
        <v>70878.210900000005</v>
      </c>
      <c r="H179" s="1">
        <v>42755.078099999999</v>
      </c>
      <c r="I179" s="1">
        <v>40978.429700000001</v>
      </c>
      <c r="W179">
        <v>177</v>
      </c>
      <c r="X179" s="1">
        <f t="shared" si="17"/>
        <v>177.06392599999998</v>
      </c>
      <c r="Y179" s="1">
        <f t="shared" si="18"/>
        <v>1070.4189100000001</v>
      </c>
      <c r="Z179" s="1">
        <f t="shared" si="19"/>
        <v>921.91914099999997</v>
      </c>
      <c r="AA179" s="1">
        <f t="shared" si="20"/>
        <v>955.10492199999999</v>
      </c>
      <c r="AB179" s="1">
        <f t="shared" si="21"/>
        <v>858.79820300000006</v>
      </c>
      <c r="AC179" s="1">
        <f t="shared" si="22"/>
        <v>708.7821090000001</v>
      </c>
      <c r="AD179" s="1">
        <f t="shared" si="23"/>
        <v>427.55078099999997</v>
      </c>
      <c r="AE179" s="1">
        <f t="shared" si="24"/>
        <v>409.78429699999998</v>
      </c>
    </row>
    <row r="180" spans="1:31" x14ac:dyDescent="0.25">
      <c r="A180">
        <v>178</v>
      </c>
      <c r="B180" s="1">
        <v>17640.1973</v>
      </c>
      <c r="C180" s="1">
        <v>107331.54700000001</v>
      </c>
      <c r="D180" s="1">
        <v>92231.335900000005</v>
      </c>
      <c r="E180" s="1">
        <v>95507.359400000001</v>
      </c>
      <c r="F180" s="1">
        <v>85852.992199999993</v>
      </c>
      <c r="G180" s="1">
        <v>71038.953099999999</v>
      </c>
      <c r="H180" s="1">
        <v>42884.781300000002</v>
      </c>
      <c r="I180" s="1">
        <v>41187.011700000003</v>
      </c>
      <c r="W180">
        <v>178</v>
      </c>
      <c r="X180" s="1">
        <f t="shared" si="17"/>
        <v>176.401973</v>
      </c>
      <c r="Y180" s="1">
        <f t="shared" si="18"/>
        <v>1073.31547</v>
      </c>
      <c r="Z180" s="1">
        <f t="shared" si="19"/>
        <v>922.3133590000001</v>
      </c>
      <c r="AA180" s="1">
        <f t="shared" si="20"/>
        <v>955.07359399999996</v>
      </c>
      <c r="AB180" s="1">
        <f t="shared" si="21"/>
        <v>858.52992199999994</v>
      </c>
      <c r="AC180" s="1">
        <f t="shared" si="22"/>
        <v>710.38953100000003</v>
      </c>
      <c r="AD180" s="1">
        <f t="shared" si="23"/>
        <v>428.84781300000003</v>
      </c>
      <c r="AE180" s="1">
        <f t="shared" si="24"/>
        <v>411.87011700000005</v>
      </c>
    </row>
    <row r="181" spans="1:31" x14ac:dyDescent="0.25">
      <c r="A181">
        <v>179</v>
      </c>
      <c r="B181" s="1">
        <v>17656.953099999999</v>
      </c>
      <c r="C181" s="1">
        <v>107350.156</v>
      </c>
      <c r="D181" s="1">
        <v>92453.898400000005</v>
      </c>
      <c r="E181" s="1">
        <v>95781.046900000001</v>
      </c>
      <c r="F181" s="1">
        <v>86131.179699999993</v>
      </c>
      <c r="G181" s="1">
        <v>71262.351599999995</v>
      </c>
      <c r="H181" s="1">
        <v>42815.105499999998</v>
      </c>
      <c r="I181" s="1">
        <v>41199.671900000001</v>
      </c>
      <c r="W181">
        <v>179</v>
      </c>
      <c r="X181" s="1">
        <f t="shared" si="17"/>
        <v>176.56953099999998</v>
      </c>
      <c r="Y181" s="1">
        <f t="shared" si="18"/>
        <v>1073.5015599999999</v>
      </c>
      <c r="Z181" s="1">
        <f t="shared" si="19"/>
        <v>924.53898400000003</v>
      </c>
      <c r="AA181" s="1">
        <f t="shared" si="20"/>
        <v>957.81046900000001</v>
      </c>
      <c r="AB181" s="1">
        <f t="shared" si="21"/>
        <v>861.31179699999996</v>
      </c>
      <c r="AC181" s="1">
        <f t="shared" si="22"/>
        <v>712.623516</v>
      </c>
      <c r="AD181" s="1">
        <f t="shared" si="23"/>
        <v>428.15105499999999</v>
      </c>
      <c r="AE181" s="1">
        <f t="shared" si="24"/>
        <v>411.99671899999998</v>
      </c>
    </row>
    <row r="182" spans="1:31" x14ac:dyDescent="0.25">
      <c r="A182">
        <v>180</v>
      </c>
      <c r="B182" s="1">
        <v>17737.890599999999</v>
      </c>
      <c r="C182" s="1">
        <v>107593.023</v>
      </c>
      <c r="D182" s="1">
        <v>92490.468800000002</v>
      </c>
      <c r="E182" s="1">
        <v>95984.882800000007</v>
      </c>
      <c r="F182" s="1">
        <v>86395.75</v>
      </c>
      <c r="G182" s="1">
        <v>71452.109400000001</v>
      </c>
      <c r="H182" s="1">
        <v>42971.363299999997</v>
      </c>
      <c r="I182" s="1">
        <v>41328.117200000001</v>
      </c>
      <c r="W182">
        <v>180</v>
      </c>
      <c r="X182" s="1">
        <f t="shared" si="17"/>
        <v>177.378906</v>
      </c>
      <c r="Y182" s="1">
        <f t="shared" si="18"/>
        <v>1075.9302299999999</v>
      </c>
      <c r="Z182" s="1">
        <f t="shared" si="19"/>
        <v>924.90468800000008</v>
      </c>
      <c r="AA182" s="1">
        <f t="shared" si="20"/>
        <v>959.84882800000003</v>
      </c>
      <c r="AB182" s="1">
        <f t="shared" si="21"/>
        <v>863.95749999999998</v>
      </c>
      <c r="AC182" s="1">
        <f t="shared" si="22"/>
        <v>714.52109400000006</v>
      </c>
      <c r="AD182" s="1">
        <f t="shared" si="23"/>
        <v>429.71363299999996</v>
      </c>
      <c r="AE182" s="1">
        <f t="shared" si="24"/>
        <v>413.28117200000003</v>
      </c>
    </row>
    <row r="183" spans="1:31" x14ac:dyDescent="0.25">
      <c r="A183">
        <v>181</v>
      </c>
      <c r="B183" s="1">
        <v>17662.281299999999</v>
      </c>
      <c r="C183" s="1">
        <v>107841.45299999999</v>
      </c>
      <c r="D183" s="1">
        <v>92941.960900000005</v>
      </c>
      <c r="E183" s="1">
        <v>96339.890599999999</v>
      </c>
      <c r="F183" s="1">
        <v>86681.765599999999</v>
      </c>
      <c r="G183" s="1">
        <v>71624.101599999995</v>
      </c>
      <c r="H183" s="1">
        <v>43118.980499999998</v>
      </c>
      <c r="I183" s="1">
        <v>41447.121099999997</v>
      </c>
      <c r="W183">
        <v>181</v>
      </c>
      <c r="X183" s="1">
        <f t="shared" si="17"/>
        <v>176.62281299999998</v>
      </c>
      <c r="Y183" s="1">
        <f t="shared" si="18"/>
        <v>1078.41453</v>
      </c>
      <c r="Z183" s="1">
        <f t="shared" si="19"/>
        <v>929.41960900000004</v>
      </c>
      <c r="AA183" s="1">
        <f t="shared" si="20"/>
        <v>963.39890600000001</v>
      </c>
      <c r="AB183" s="1">
        <f t="shared" si="21"/>
        <v>866.81765599999994</v>
      </c>
      <c r="AC183" s="1">
        <f t="shared" si="22"/>
        <v>716.24101599999995</v>
      </c>
      <c r="AD183" s="1">
        <f t="shared" si="23"/>
        <v>431.18980499999998</v>
      </c>
      <c r="AE183" s="1">
        <f t="shared" si="24"/>
        <v>414.47121099999998</v>
      </c>
    </row>
    <row r="184" spans="1:31" x14ac:dyDescent="0.25">
      <c r="A184">
        <v>182</v>
      </c>
      <c r="B184" s="1">
        <v>17676.7598</v>
      </c>
      <c r="C184" s="1">
        <v>107774.789</v>
      </c>
      <c r="D184" s="1">
        <v>93040.226599999995</v>
      </c>
      <c r="E184" s="1">
        <v>96579.453099999999</v>
      </c>
      <c r="F184" s="1">
        <v>86815.867199999993</v>
      </c>
      <c r="G184" s="1">
        <v>71896.664099999995</v>
      </c>
      <c r="H184" s="1">
        <v>43148.824200000003</v>
      </c>
      <c r="I184" s="1">
        <v>41474.582000000002</v>
      </c>
      <c r="W184">
        <v>182</v>
      </c>
      <c r="X184" s="1">
        <f t="shared" si="17"/>
        <v>176.76759799999999</v>
      </c>
      <c r="Y184" s="1">
        <f t="shared" si="18"/>
        <v>1077.7478900000001</v>
      </c>
      <c r="Z184" s="1">
        <f t="shared" si="19"/>
        <v>930.40226599999994</v>
      </c>
      <c r="AA184" s="1">
        <f t="shared" si="20"/>
        <v>965.79453100000001</v>
      </c>
      <c r="AB184" s="1">
        <f t="shared" si="21"/>
        <v>868.15867199999991</v>
      </c>
      <c r="AC184" s="1">
        <f t="shared" si="22"/>
        <v>718.96664099999998</v>
      </c>
      <c r="AD184" s="1">
        <f t="shared" si="23"/>
        <v>431.48824200000001</v>
      </c>
      <c r="AE184" s="1">
        <f t="shared" si="24"/>
        <v>414.74582000000004</v>
      </c>
    </row>
    <row r="185" spans="1:31" x14ac:dyDescent="0.25">
      <c r="A185">
        <v>183</v>
      </c>
      <c r="B185" s="1">
        <v>17687.4277</v>
      </c>
      <c r="C185" s="1">
        <v>108166.992</v>
      </c>
      <c r="D185" s="1">
        <v>93274.210900000005</v>
      </c>
      <c r="E185" s="1">
        <v>96437.515599999999</v>
      </c>
      <c r="F185" s="1">
        <v>87027.0625</v>
      </c>
      <c r="G185" s="1">
        <v>72034.265599999999</v>
      </c>
      <c r="H185" s="1">
        <v>43405.980499999998</v>
      </c>
      <c r="I185" s="1">
        <v>41482.105499999998</v>
      </c>
      <c r="W185">
        <v>183</v>
      </c>
      <c r="X185" s="1">
        <f t="shared" si="17"/>
        <v>176.87427700000001</v>
      </c>
      <c r="Y185" s="1">
        <f t="shared" si="18"/>
        <v>1081.66992</v>
      </c>
      <c r="Z185" s="1">
        <f t="shared" si="19"/>
        <v>932.74210900000003</v>
      </c>
      <c r="AA185" s="1">
        <f t="shared" si="20"/>
        <v>964.37515599999995</v>
      </c>
      <c r="AB185" s="1">
        <f t="shared" si="21"/>
        <v>870.270625</v>
      </c>
      <c r="AC185" s="1">
        <f t="shared" si="22"/>
        <v>720.34265600000003</v>
      </c>
      <c r="AD185" s="1">
        <f t="shared" si="23"/>
        <v>434.05980499999998</v>
      </c>
      <c r="AE185" s="1">
        <f t="shared" si="24"/>
        <v>414.821055</v>
      </c>
    </row>
    <row r="186" spans="1:31" x14ac:dyDescent="0.25">
      <c r="A186">
        <v>184</v>
      </c>
      <c r="B186" s="1">
        <v>17750.2598</v>
      </c>
      <c r="C186" s="1">
        <v>108196.117</v>
      </c>
      <c r="D186" s="1">
        <v>93399.023400000005</v>
      </c>
      <c r="E186" s="1">
        <v>97078.992199999993</v>
      </c>
      <c r="F186" s="1">
        <v>87169.4375</v>
      </c>
      <c r="G186" s="1">
        <v>72191.265599999999</v>
      </c>
      <c r="H186" s="1">
        <v>43426.8125</v>
      </c>
      <c r="I186" s="1">
        <v>41698.015599999999</v>
      </c>
      <c r="W186">
        <v>184</v>
      </c>
      <c r="X186" s="1">
        <f t="shared" si="17"/>
        <v>177.50259800000001</v>
      </c>
      <c r="Y186" s="1">
        <f t="shared" si="18"/>
        <v>1081.96117</v>
      </c>
      <c r="Z186" s="1">
        <f t="shared" si="19"/>
        <v>933.9902340000001</v>
      </c>
      <c r="AA186" s="1">
        <f t="shared" si="20"/>
        <v>970.78992199999993</v>
      </c>
      <c r="AB186" s="1">
        <f t="shared" si="21"/>
        <v>871.69437500000004</v>
      </c>
      <c r="AC186" s="1">
        <f t="shared" si="22"/>
        <v>721.91265599999997</v>
      </c>
      <c r="AD186" s="1">
        <f t="shared" si="23"/>
        <v>434.268125</v>
      </c>
      <c r="AE186" s="1">
        <f t="shared" si="24"/>
        <v>416.98015599999997</v>
      </c>
    </row>
    <row r="187" spans="1:31" x14ac:dyDescent="0.25">
      <c r="A187">
        <v>185</v>
      </c>
      <c r="B187" s="1">
        <v>17716.261699999999</v>
      </c>
      <c r="C187" s="1">
        <v>108418.67200000001</v>
      </c>
      <c r="D187" s="1">
        <v>93527.195300000007</v>
      </c>
      <c r="E187" s="1">
        <v>97232.046900000001</v>
      </c>
      <c r="F187" s="1">
        <v>87352.671900000001</v>
      </c>
      <c r="G187" s="1">
        <v>72297.9375</v>
      </c>
      <c r="H187" s="1">
        <v>43498.410199999998</v>
      </c>
      <c r="I187" s="1">
        <v>41762.273399999998</v>
      </c>
      <c r="W187">
        <v>185</v>
      </c>
      <c r="X187" s="1">
        <f t="shared" si="17"/>
        <v>177.16261699999998</v>
      </c>
      <c r="Y187" s="1">
        <f t="shared" si="18"/>
        <v>1084.1867200000002</v>
      </c>
      <c r="Z187" s="1">
        <f t="shared" si="19"/>
        <v>935.27195300000005</v>
      </c>
      <c r="AA187" s="1">
        <f t="shared" si="20"/>
        <v>972.320469</v>
      </c>
      <c r="AB187" s="1">
        <f t="shared" si="21"/>
        <v>873.52671899999996</v>
      </c>
      <c r="AC187" s="1">
        <f t="shared" si="22"/>
        <v>722.979375</v>
      </c>
      <c r="AD187" s="1">
        <f t="shared" si="23"/>
        <v>434.98410200000001</v>
      </c>
      <c r="AE187" s="1">
        <f t="shared" si="24"/>
        <v>417.62273399999998</v>
      </c>
    </row>
    <row r="188" spans="1:31" x14ac:dyDescent="0.25">
      <c r="A188">
        <v>186</v>
      </c>
      <c r="B188" s="1">
        <v>17668.974600000001</v>
      </c>
      <c r="C188" s="1">
        <v>108337.039</v>
      </c>
      <c r="D188" s="1">
        <v>93765.070300000007</v>
      </c>
      <c r="E188" s="1">
        <v>97142.968800000002</v>
      </c>
      <c r="F188" s="1">
        <v>87409.492199999993</v>
      </c>
      <c r="G188" s="1">
        <v>72610.539099999995</v>
      </c>
      <c r="H188" s="1">
        <v>43612.351600000002</v>
      </c>
      <c r="I188" s="1">
        <v>41817.738299999997</v>
      </c>
      <c r="W188">
        <v>186</v>
      </c>
      <c r="X188" s="1">
        <f t="shared" si="17"/>
        <v>176.68974600000001</v>
      </c>
      <c r="Y188" s="1">
        <f t="shared" si="18"/>
        <v>1083.37039</v>
      </c>
      <c r="Z188" s="1">
        <f t="shared" si="19"/>
        <v>937.65070300000002</v>
      </c>
      <c r="AA188" s="1">
        <f t="shared" si="20"/>
        <v>971.42968800000006</v>
      </c>
      <c r="AB188" s="1">
        <f t="shared" si="21"/>
        <v>874.09492199999988</v>
      </c>
      <c r="AC188" s="1">
        <f t="shared" si="22"/>
        <v>726.10539099999994</v>
      </c>
      <c r="AD188" s="1">
        <f t="shared" si="23"/>
        <v>436.123516</v>
      </c>
      <c r="AE188" s="1">
        <f t="shared" si="24"/>
        <v>418.17738299999996</v>
      </c>
    </row>
    <row r="189" spans="1:31" x14ac:dyDescent="0.25">
      <c r="A189">
        <v>187</v>
      </c>
      <c r="B189" s="1">
        <v>17682.765599999999</v>
      </c>
      <c r="C189" s="1">
        <v>108713.664</v>
      </c>
      <c r="D189" s="1">
        <v>93942.843800000002</v>
      </c>
      <c r="E189" s="1">
        <v>97553.078099999999</v>
      </c>
      <c r="F189" s="1">
        <v>87640.078099999999</v>
      </c>
      <c r="G189" s="1">
        <v>72766.296900000001</v>
      </c>
      <c r="H189" s="1">
        <v>43502.480499999998</v>
      </c>
      <c r="I189" s="1">
        <v>41834.281300000002</v>
      </c>
      <c r="W189">
        <v>187</v>
      </c>
      <c r="X189" s="1">
        <f t="shared" si="17"/>
        <v>176.82765599999999</v>
      </c>
      <c r="Y189" s="1">
        <f t="shared" si="18"/>
        <v>1087.1366399999999</v>
      </c>
      <c r="Z189" s="1">
        <f t="shared" si="19"/>
        <v>939.42843800000003</v>
      </c>
      <c r="AA189" s="1">
        <f t="shared" si="20"/>
        <v>975.53078099999993</v>
      </c>
      <c r="AB189" s="1">
        <f t="shared" si="21"/>
        <v>876.40078099999994</v>
      </c>
      <c r="AC189" s="1">
        <f t="shared" si="22"/>
        <v>727.66296899999998</v>
      </c>
      <c r="AD189" s="1">
        <f t="shared" si="23"/>
        <v>435.02480499999996</v>
      </c>
      <c r="AE189" s="1">
        <f t="shared" si="24"/>
        <v>418.34281300000004</v>
      </c>
    </row>
    <row r="190" spans="1:31" x14ac:dyDescent="0.25">
      <c r="A190">
        <v>188</v>
      </c>
      <c r="B190" s="1">
        <v>17659.421900000001</v>
      </c>
      <c r="C190" s="1">
        <v>108789.391</v>
      </c>
      <c r="D190" s="1">
        <v>94037.3125</v>
      </c>
      <c r="E190" s="1">
        <v>97716.382800000007</v>
      </c>
      <c r="F190" s="1">
        <v>87799.328099999999</v>
      </c>
      <c r="G190" s="1">
        <v>72861.320300000007</v>
      </c>
      <c r="H190" s="1">
        <v>43671.335899999998</v>
      </c>
      <c r="I190" s="1">
        <v>42042.222699999998</v>
      </c>
      <c r="W190">
        <v>188</v>
      </c>
      <c r="X190" s="1">
        <f t="shared" si="17"/>
        <v>176.59421900000001</v>
      </c>
      <c r="Y190" s="1">
        <f t="shared" si="18"/>
        <v>1087.89391</v>
      </c>
      <c r="Z190" s="1">
        <f t="shared" si="19"/>
        <v>940.37312499999996</v>
      </c>
      <c r="AA190" s="1">
        <f t="shared" si="20"/>
        <v>977.16382800000008</v>
      </c>
      <c r="AB190" s="1">
        <f t="shared" si="21"/>
        <v>877.99328100000002</v>
      </c>
      <c r="AC190" s="1">
        <f t="shared" si="22"/>
        <v>728.61320300000011</v>
      </c>
      <c r="AD190" s="1">
        <f t="shared" si="23"/>
        <v>436.71335899999997</v>
      </c>
      <c r="AE190" s="1">
        <f t="shared" si="24"/>
        <v>420.42222699999996</v>
      </c>
    </row>
    <row r="191" spans="1:31" x14ac:dyDescent="0.25">
      <c r="A191">
        <v>189</v>
      </c>
      <c r="B191" s="1">
        <v>17631.859400000001</v>
      </c>
      <c r="C191" s="1">
        <v>109196.367</v>
      </c>
      <c r="D191" s="1">
        <v>94257.023400000005</v>
      </c>
      <c r="E191" s="1">
        <v>97792.296900000001</v>
      </c>
      <c r="F191" s="1">
        <v>88027.539099999995</v>
      </c>
      <c r="G191" s="1">
        <v>73094.304699999993</v>
      </c>
      <c r="H191" s="1">
        <v>43743.863299999997</v>
      </c>
      <c r="I191" s="1">
        <v>42143.265599999999</v>
      </c>
      <c r="W191">
        <v>189</v>
      </c>
      <c r="X191" s="1">
        <f t="shared" si="17"/>
        <v>176.31859400000002</v>
      </c>
      <c r="Y191" s="1">
        <f t="shared" si="18"/>
        <v>1091.9636700000001</v>
      </c>
      <c r="Z191" s="1">
        <f t="shared" si="19"/>
        <v>942.57023400000003</v>
      </c>
      <c r="AA191" s="1">
        <f t="shared" si="20"/>
        <v>977.92296899999997</v>
      </c>
      <c r="AB191" s="1">
        <f t="shared" si="21"/>
        <v>880.2753909999999</v>
      </c>
      <c r="AC191" s="1">
        <f t="shared" si="22"/>
        <v>730.94304699999998</v>
      </c>
      <c r="AD191" s="1">
        <f t="shared" si="23"/>
        <v>437.43863299999998</v>
      </c>
      <c r="AE191" s="1">
        <f t="shared" si="24"/>
        <v>421.43265600000001</v>
      </c>
    </row>
    <row r="192" spans="1:31" x14ac:dyDescent="0.25">
      <c r="A192">
        <v>190</v>
      </c>
      <c r="B192" s="1">
        <v>17732.949199999999</v>
      </c>
      <c r="C192" s="1">
        <v>109448.492</v>
      </c>
      <c r="D192" s="1">
        <v>94293.078099999999</v>
      </c>
      <c r="E192" s="1">
        <v>97991.242199999993</v>
      </c>
      <c r="F192" s="1">
        <v>88405.140599999999</v>
      </c>
      <c r="G192" s="1">
        <v>73232.546900000001</v>
      </c>
      <c r="H192" s="1">
        <v>43792.308599999997</v>
      </c>
      <c r="I192" s="1">
        <v>42132.730499999998</v>
      </c>
      <c r="W192">
        <v>190</v>
      </c>
      <c r="X192" s="1">
        <f t="shared" si="17"/>
        <v>177.32949199999999</v>
      </c>
      <c r="Y192" s="1">
        <f t="shared" si="18"/>
        <v>1094.4849199999999</v>
      </c>
      <c r="Z192" s="1">
        <f t="shared" si="19"/>
        <v>942.93078100000002</v>
      </c>
      <c r="AA192" s="1">
        <f t="shared" si="20"/>
        <v>979.91242199999988</v>
      </c>
      <c r="AB192" s="1">
        <f t="shared" si="21"/>
        <v>884.05140600000004</v>
      </c>
      <c r="AC192" s="1">
        <f t="shared" si="22"/>
        <v>732.325469</v>
      </c>
      <c r="AD192" s="1">
        <f t="shared" si="23"/>
        <v>437.92308599999996</v>
      </c>
      <c r="AE192" s="1">
        <f t="shared" si="24"/>
        <v>421.32730499999997</v>
      </c>
    </row>
    <row r="193" spans="1:31" x14ac:dyDescent="0.25">
      <c r="A193">
        <v>191</v>
      </c>
      <c r="B193" s="1">
        <v>17699.769499999999</v>
      </c>
      <c r="C193" s="1">
        <v>109380.141</v>
      </c>
      <c r="D193" s="1">
        <v>94812.273400000005</v>
      </c>
      <c r="E193" s="1">
        <v>98237.578099999999</v>
      </c>
      <c r="F193" s="1">
        <v>88576.882800000007</v>
      </c>
      <c r="G193" s="1">
        <v>73403.617199999993</v>
      </c>
      <c r="H193" s="1">
        <v>44026.542999999998</v>
      </c>
      <c r="I193" s="1">
        <v>42258.691400000003</v>
      </c>
      <c r="W193">
        <v>191</v>
      </c>
      <c r="X193" s="1">
        <f t="shared" si="17"/>
        <v>176.99769499999999</v>
      </c>
      <c r="Y193" s="1">
        <f t="shared" si="18"/>
        <v>1093.80141</v>
      </c>
      <c r="Z193" s="1">
        <f t="shared" si="19"/>
        <v>948.12273400000004</v>
      </c>
      <c r="AA193" s="1">
        <f t="shared" si="20"/>
        <v>982.37578099999996</v>
      </c>
      <c r="AB193" s="1">
        <f t="shared" si="21"/>
        <v>885.7688280000001</v>
      </c>
      <c r="AC193" s="1">
        <f t="shared" si="22"/>
        <v>734.03617199999997</v>
      </c>
      <c r="AD193" s="1">
        <f t="shared" si="23"/>
        <v>440.26542999999998</v>
      </c>
      <c r="AE193" s="1">
        <f t="shared" si="24"/>
        <v>422.58691400000004</v>
      </c>
    </row>
    <row r="194" spans="1:31" x14ac:dyDescent="0.25">
      <c r="A194">
        <v>192</v>
      </c>
      <c r="B194" s="1">
        <v>17736.1914</v>
      </c>
      <c r="C194" s="1">
        <v>109495.125</v>
      </c>
      <c r="D194" s="1">
        <v>94837.578099999999</v>
      </c>
      <c r="E194" s="1">
        <v>98659.531300000002</v>
      </c>
      <c r="F194" s="1">
        <v>88682.835900000005</v>
      </c>
      <c r="G194" s="1">
        <v>73552.593800000002</v>
      </c>
      <c r="H194" s="1">
        <v>44097.976600000002</v>
      </c>
      <c r="I194" s="1">
        <v>42287.8125</v>
      </c>
      <c r="W194">
        <v>192</v>
      </c>
      <c r="X194" s="1">
        <f t="shared" si="17"/>
        <v>177.36191399999998</v>
      </c>
      <c r="Y194" s="1">
        <f t="shared" si="18"/>
        <v>1094.9512500000001</v>
      </c>
      <c r="Z194" s="1">
        <f t="shared" si="19"/>
        <v>948.37578099999996</v>
      </c>
      <c r="AA194" s="1">
        <f t="shared" si="20"/>
        <v>986.59531300000003</v>
      </c>
      <c r="AB194" s="1">
        <f t="shared" si="21"/>
        <v>886.82835900000009</v>
      </c>
      <c r="AC194" s="1">
        <f t="shared" si="22"/>
        <v>735.525938</v>
      </c>
      <c r="AD194" s="1">
        <f t="shared" si="23"/>
        <v>440.97976600000004</v>
      </c>
      <c r="AE194" s="1">
        <f t="shared" si="24"/>
        <v>422.87812500000001</v>
      </c>
    </row>
    <row r="195" spans="1:31" x14ac:dyDescent="0.25">
      <c r="A195">
        <v>193</v>
      </c>
      <c r="B195" s="1">
        <v>17567.023399999998</v>
      </c>
      <c r="C195" s="1">
        <v>109725.29700000001</v>
      </c>
      <c r="D195" s="1">
        <v>94881.414099999995</v>
      </c>
      <c r="E195" s="1">
        <v>98754.671900000001</v>
      </c>
      <c r="F195" s="1">
        <v>89054.195300000007</v>
      </c>
      <c r="G195" s="1">
        <v>73814.617199999993</v>
      </c>
      <c r="H195" s="1">
        <v>44080.406300000002</v>
      </c>
      <c r="I195" s="1">
        <v>42371.890599999999</v>
      </c>
      <c r="W195">
        <v>193</v>
      </c>
      <c r="X195" s="1">
        <f t="shared" ref="X195:X258" si="25">B195/100</f>
        <v>175.67023399999999</v>
      </c>
      <c r="Y195" s="1">
        <f t="shared" ref="Y195:Y258" si="26">C195/100</f>
        <v>1097.25297</v>
      </c>
      <c r="Z195" s="1">
        <f t="shared" ref="Z195:Z258" si="27">D195/100</f>
        <v>948.81414099999995</v>
      </c>
      <c r="AA195" s="1">
        <f t="shared" ref="AA195:AA258" si="28">E195/100</f>
        <v>987.54671900000005</v>
      </c>
      <c r="AB195" s="1">
        <f t="shared" ref="AB195:AB258" si="29">F195/100</f>
        <v>890.54195300000003</v>
      </c>
      <c r="AC195" s="1">
        <f t="shared" ref="AC195:AC258" si="30">G195/100</f>
        <v>738.14617199999998</v>
      </c>
      <c r="AD195" s="1">
        <f t="shared" ref="AD195:AD258" si="31" xml:space="preserve"> H195/100</f>
        <v>440.80406300000004</v>
      </c>
      <c r="AE195" s="1">
        <f t="shared" ref="AE195:AE258" si="32">I195/100</f>
        <v>423.718906</v>
      </c>
    </row>
    <row r="196" spans="1:31" x14ac:dyDescent="0.25">
      <c r="A196">
        <v>194</v>
      </c>
      <c r="B196" s="1">
        <v>17715.109400000001</v>
      </c>
      <c r="C196" s="1">
        <v>109777</v>
      </c>
      <c r="D196" s="1">
        <v>95152.257800000007</v>
      </c>
      <c r="E196" s="1">
        <v>98960.929699999993</v>
      </c>
      <c r="F196" s="1">
        <v>89009.171900000001</v>
      </c>
      <c r="G196" s="1">
        <v>73978.406300000002</v>
      </c>
      <c r="H196" s="1">
        <v>44221.613299999997</v>
      </c>
      <c r="I196" s="1">
        <v>42370.902300000002</v>
      </c>
      <c r="W196">
        <v>194</v>
      </c>
      <c r="X196" s="1">
        <f t="shared" si="25"/>
        <v>177.151094</v>
      </c>
      <c r="Y196" s="1">
        <f t="shared" si="26"/>
        <v>1097.77</v>
      </c>
      <c r="Z196" s="1">
        <f t="shared" si="27"/>
        <v>951.52257800000007</v>
      </c>
      <c r="AA196" s="1">
        <f t="shared" si="28"/>
        <v>989.60929699999997</v>
      </c>
      <c r="AB196" s="1">
        <f t="shared" si="29"/>
        <v>890.09171900000001</v>
      </c>
      <c r="AC196" s="1">
        <f t="shared" si="30"/>
        <v>739.78406300000006</v>
      </c>
      <c r="AD196" s="1">
        <f t="shared" si="31"/>
        <v>442.21613299999996</v>
      </c>
      <c r="AE196" s="1">
        <f t="shared" si="32"/>
        <v>423.709023</v>
      </c>
    </row>
    <row r="197" spans="1:31" x14ac:dyDescent="0.25">
      <c r="A197">
        <v>195</v>
      </c>
      <c r="B197" s="1">
        <v>17683.455099999999</v>
      </c>
      <c r="C197" s="1">
        <v>109974.336</v>
      </c>
      <c r="D197" s="1">
        <v>95410.304699999993</v>
      </c>
      <c r="E197" s="1">
        <v>98948.375</v>
      </c>
      <c r="F197" s="1">
        <v>89193.781300000002</v>
      </c>
      <c r="G197" s="1">
        <v>74109.906300000002</v>
      </c>
      <c r="H197" s="1">
        <v>44360.660199999998</v>
      </c>
      <c r="I197" s="1">
        <v>42587.367200000001</v>
      </c>
      <c r="W197">
        <v>195</v>
      </c>
      <c r="X197" s="1">
        <f t="shared" si="25"/>
        <v>176.834551</v>
      </c>
      <c r="Y197" s="1">
        <f t="shared" si="26"/>
        <v>1099.7433599999999</v>
      </c>
      <c r="Z197" s="1">
        <f t="shared" si="27"/>
        <v>954.10304699999995</v>
      </c>
      <c r="AA197" s="1">
        <f t="shared" si="28"/>
        <v>989.48374999999999</v>
      </c>
      <c r="AB197" s="1">
        <f t="shared" si="29"/>
        <v>891.93781300000001</v>
      </c>
      <c r="AC197" s="1">
        <f t="shared" si="30"/>
        <v>741.099063</v>
      </c>
      <c r="AD197" s="1">
        <f t="shared" si="31"/>
        <v>443.60660200000001</v>
      </c>
      <c r="AE197" s="1">
        <f t="shared" si="32"/>
        <v>425.873672</v>
      </c>
    </row>
    <row r="198" spans="1:31" x14ac:dyDescent="0.25">
      <c r="A198">
        <v>196</v>
      </c>
      <c r="B198" s="1">
        <v>17772.734400000001</v>
      </c>
      <c r="C198" s="1">
        <v>110099.29700000001</v>
      </c>
      <c r="D198" s="1">
        <v>95541.289099999995</v>
      </c>
      <c r="E198" s="1">
        <v>99163.968800000002</v>
      </c>
      <c r="F198" s="1">
        <v>89286.726599999995</v>
      </c>
      <c r="G198" s="1">
        <v>74135.742199999993</v>
      </c>
      <c r="H198" s="1">
        <v>44428.898399999998</v>
      </c>
      <c r="I198" s="1">
        <v>42645.453099999999</v>
      </c>
      <c r="W198">
        <v>196</v>
      </c>
      <c r="X198" s="1">
        <f t="shared" si="25"/>
        <v>177.72734400000002</v>
      </c>
      <c r="Y198" s="1">
        <f t="shared" si="26"/>
        <v>1100.99297</v>
      </c>
      <c r="Z198" s="1">
        <f t="shared" si="27"/>
        <v>955.41289099999995</v>
      </c>
      <c r="AA198" s="1">
        <f t="shared" si="28"/>
        <v>991.63968799999998</v>
      </c>
      <c r="AB198" s="1">
        <f t="shared" si="29"/>
        <v>892.86726599999997</v>
      </c>
      <c r="AC198" s="1">
        <f t="shared" si="30"/>
        <v>741.35742199999993</v>
      </c>
      <c r="AD198" s="1">
        <f t="shared" si="31"/>
        <v>444.28898399999997</v>
      </c>
      <c r="AE198" s="1">
        <f t="shared" si="32"/>
        <v>426.45453099999997</v>
      </c>
    </row>
    <row r="199" spans="1:31" x14ac:dyDescent="0.25">
      <c r="A199">
        <v>197</v>
      </c>
      <c r="B199" s="1">
        <v>17696.6934</v>
      </c>
      <c r="C199" s="1">
        <v>110203.31299999999</v>
      </c>
      <c r="D199" s="1">
        <v>95618.695300000007</v>
      </c>
      <c r="E199" s="1">
        <v>99442.242199999993</v>
      </c>
      <c r="F199" s="1">
        <v>89777.960900000005</v>
      </c>
      <c r="G199" s="1">
        <v>74408.5625</v>
      </c>
      <c r="H199" s="1">
        <v>44399.671900000001</v>
      </c>
      <c r="I199" s="1">
        <v>42756.539100000002</v>
      </c>
      <c r="W199">
        <v>197</v>
      </c>
      <c r="X199" s="1">
        <f t="shared" si="25"/>
        <v>176.96693400000001</v>
      </c>
      <c r="Y199" s="1">
        <f t="shared" si="26"/>
        <v>1102.03313</v>
      </c>
      <c r="Z199" s="1">
        <f t="shared" si="27"/>
        <v>956.18695300000002</v>
      </c>
      <c r="AA199" s="1">
        <f t="shared" si="28"/>
        <v>994.42242199999998</v>
      </c>
      <c r="AB199" s="1">
        <f t="shared" si="29"/>
        <v>897.77960900000005</v>
      </c>
      <c r="AC199" s="1">
        <f t="shared" si="30"/>
        <v>744.08562500000005</v>
      </c>
      <c r="AD199" s="1">
        <f t="shared" si="31"/>
        <v>443.99671899999998</v>
      </c>
      <c r="AE199" s="1">
        <f t="shared" si="32"/>
        <v>427.56539100000003</v>
      </c>
    </row>
    <row r="200" spans="1:31" x14ac:dyDescent="0.25">
      <c r="A200">
        <v>198</v>
      </c>
      <c r="B200" s="1">
        <v>17720.367200000001</v>
      </c>
      <c r="C200" s="1">
        <v>110444.164</v>
      </c>
      <c r="D200" s="1">
        <v>95709.031300000002</v>
      </c>
      <c r="E200" s="1">
        <v>99643.203099999999</v>
      </c>
      <c r="F200" s="1">
        <v>89739.414099999995</v>
      </c>
      <c r="G200" s="1">
        <v>74597.085900000005</v>
      </c>
      <c r="H200" s="1">
        <v>44516.203099999999</v>
      </c>
      <c r="I200" s="1">
        <v>42797.343800000002</v>
      </c>
      <c r="W200">
        <v>198</v>
      </c>
      <c r="X200" s="1">
        <f t="shared" si="25"/>
        <v>177.20367200000001</v>
      </c>
      <c r="Y200" s="1">
        <f t="shared" si="26"/>
        <v>1104.44164</v>
      </c>
      <c r="Z200" s="1">
        <f t="shared" si="27"/>
        <v>957.09031300000004</v>
      </c>
      <c r="AA200" s="1">
        <f t="shared" si="28"/>
        <v>996.43203099999994</v>
      </c>
      <c r="AB200" s="1">
        <f t="shared" si="29"/>
        <v>897.39414099999999</v>
      </c>
      <c r="AC200" s="1">
        <f t="shared" si="30"/>
        <v>745.97085900000002</v>
      </c>
      <c r="AD200" s="1">
        <f t="shared" si="31"/>
        <v>445.16203100000001</v>
      </c>
      <c r="AE200" s="1">
        <f t="shared" si="32"/>
        <v>427.97343800000004</v>
      </c>
    </row>
    <row r="201" spans="1:31" x14ac:dyDescent="0.25">
      <c r="A201">
        <v>199</v>
      </c>
      <c r="B201" s="1">
        <v>17680.898399999998</v>
      </c>
      <c r="C201" s="1">
        <v>110544.516</v>
      </c>
      <c r="D201" s="1">
        <v>95849.609400000001</v>
      </c>
      <c r="E201" s="1">
        <v>99872.859400000001</v>
      </c>
      <c r="F201" s="1">
        <v>89991.929699999993</v>
      </c>
      <c r="G201" s="1">
        <v>74991.406300000002</v>
      </c>
      <c r="H201" s="1">
        <v>44643.789100000002</v>
      </c>
      <c r="I201" s="1">
        <v>42933.996099999997</v>
      </c>
      <c r="W201">
        <v>199</v>
      </c>
      <c r="X201" s="1">
        <f t="shared" si="25"/>
        <v>176.80898399999998</v>
      </c>
      <c r="Y201" s="1">
        <f t="shared" si="26"/>
        <v>1105.44516</v>
      </c>
      <c r="Z201" s="1">
        <f t="shared" si="27"/>
        <v>958.49609399999997</v>
      </c>
      <c r="AA201" s="1">
        <f t="shared" si="28"/>
        <v>998.72859400000004</v>
      </c>
      <c r="AB201" s="1">
        <f t="shared" si="29"/>
        <v>899.91929699999991</v>
      </c>
      <c r="AC201" s="1">
        <f t="shared" si="30"/>
        <v>749.91406300000006</v>
      </c>
      <c r="AD201" s="1">
        <f t="shared" si="31"/>
        <v>446.43789100000004</v>
      </c>
      <c r="AE201" s="1">
        <f t="shared" si="32"/>
        <v>429.33996099999996</v>
      </c>
    </row>
    <row r="202" spans="1:31" x14ac:dyDescent="0.25">
      <c r="A202">
        <v>200</v>
      </c>
      <c r="B202" s="1">
        <v>17631.261699999999</v>
      </c>
      <c r="C202" s="1">
        <v>110736.711</v>
      </c>
      <c r="D202" s="1">
        <v>96152.953099999999</v>
      </c>
      <c r="E202" s="1">
        <v>100023.92200000001</v>
      </c>
      <c r="F202" s="1">
        <v>90183.546900000001</v>
      </c>
      <c r="G202" s="1">
        <v>75033.851599999995</v>
      </c>
      <c r="H202" s="1">
        <v>44707.167999999998</v>
      </c>
      <c r="I202" s="1">
        <v>42703.417999999998</v>
      </c>
      <c r="W202">
        <v>200</v>
      </c>
      <c r="X202" s="1">
        <f t="shared" si="25"/>
        <v>176.31261699999999</v>
      </c>
      <c r="Y202" s="1">
        <f t="shared" si="26"/>
        <v>1107.3671099999999</v>
      </c>
      <c r="Z202" s="1">
        <f t="shared" si="27"/>
        <v>961.52953100000002</v>
      </c>
      <c r="AA202" s="1">
        <f t="shared" si="28"/>
        <v>1000.23922</v>
      </c>
      <c r="AB202" s="1">
        <f t="shared" si="29"/>
        <v>901.83546899999999</v>
      </c>
      <c r="AC202" s="1">
        <f t="shared" si="30"/>
        <v>750.33851599999991</v>
      </c>
      <c r="AD202" s="1">
        <f t="shared" si="31"/>
        <v>447.07167999999996</v>
      </c>
      <c r="AE202" s="1">
        <f t="shared" si="32"/>
        <v>427.03417999999999</v>
      </c>
    </row>
    <row r="203" spans="1:31" x14ac:dyDescent="0.25">
      <c r="A203">
        <v>201</v>
      </c>
      <c r="B203" s="1">
        <v>17661.867200000001</v>
      </c>
      <c r="C203" s="1">
        <v>110762.891</v>
      </c>
      <c r="D203" s="1">
        <v>96120.445300000007</v>
      </c>
      <c r="E203" s="1">
        <v>100099.016</v>
      </c>
      <c r="F203" s="1">
        <v>90192.867199999993</v>
      </c>
      <c r="G203" s="1">
        <v>75234.484400000001</v>
      </c>
      <c r="H203" s="1">
        <v>44837.996099999997</v>
      </c>
      <c r="I203" s="1">
        <v>42923.695299999999</v>
      </c>
      <c r="W203">
        <v>201</v>
      </c>
      <c r="X203" s="1">
        <f t="shared" si="25"/>
        <v>176.618672</v>
      </c>
      <c r="Y203" s="1">
        <f t="shared" si="26"/>
        <v>1107.6289100000001</v>
      </c>
      <c r="Z203" s="1">
        <f t="shared" si="27"/>
        <v>961.20445300000006</v>
      </c>
      <c r="AA203" s="1">
        <f t="shared" si="28"/>
        <v>1000.9901600000001</v>
      </c>
      <c r="AB203" s="1">
        <f t="shared" si="29"/>
        <v>901.92867199999989</v>
      </c>
      <c r="AC203" s="1">
        <f t="shared" si="30"/>
        <v>752.34484399999997</v>
      </c>
      <c r="AD203" s="1">
        <f t="shared" si="31"/>
        <v>448.37996099999998</v>
      </c>
      <c r="AE203" s="1">
        <f t="shared" si="32"/>
        <v>429.23695299999997</v>
      </c>
    </row>
    <row r="204" spans="1:31" x14ac:dyDescent="0.25">
      <c r="A204">
        <v>202</v>
      </c>
      <c r="B204" s="1">
        <v>17651.830099999999</v>
      </c>
      <c r="C204" s="1">
        <v>110844.648</v>
      </c>
      <c r="D204" s="1">
        <v>96459.984400000001</v>
      </c>
      <c r="E204" s="1">
        <v>100165.664</v>
      </c>
      <c r="F204" s="1">
        <v>90435.882800000007</v>
      </c>
      <c r="G204" s="1">
        <v>75113.093800000002</v>
      </c>
      <c r="H204" s="1">
        <v>44899.589800000002</v>
      </c>
      <c r="I204" s="1">
        <v>43091.9375</v>
      </c>
      <c r="W204">
        <v>202</v>
      </c>
      <c r="X204" s="1">
        <f t="shared" si="25"/>
        <v>176.51830099999998</v>
      </c>
      <c r="Y204" s="1">
        <f t="shared" si="26"/>
        <v>1108.4464800000001</v>
      </c>
      <c r="Z204" s="1">
        <f t="shared" si="27"/>
        <v>964.59984399999996</v>
      </c>
      <c r="AA204" s="1">
        <f t="shared" si="28"/>
        <v>1001.65664</v>
      </c>
      <c r="AB204" s="1">
        <f t="shared" si="29"/>
        <v>904.35882800000002</v>
      </c>
      <c r="AC204" s="1">
        <f t="shared" si="30"/>
        <v>751.13093800000001</v>
      </c>
      <c r="AD204" s="1">
        <f t="shared" si="31"/>
        <v>448.99589800000001</v>
      </c>
      <c r="AE204" s="1">
        <f t="shared" si="32"/>
        <v>430.919375</v>
      </c>
    </row>
    <row r="205" spans="1:31" x14ac:dyDescent="0.25">
      <c r="A205">
        <v>203</v>
      </c>
      <c r="B205" s="1">
        <v>17724.2363</v>
      </c>
      <c r="C205" s="1">
        <v>111139.469</v>
      </c>
      <c r="D205" s="1">
        <v>96555.476599999995</v>
      </c>
      <c r="E205" s="1">
        <v>100665.242</v>
      </c>
      <c r="F205" s="1">
        <v>90637.398400000005</v>
      </c>
      <c r="G205" s="1">
        <v>75429.109400000001</v>
      </c>
      <c r="H205" s="1">
        <v>44866.906300000002</v>
      </c>
      <c r="I205" s="1">
        <v>43146.917999999998</v>
      </c>
      <c r="W205">
        <v>203</v>
      </c>
      <c r="X205" s="1">
        <f t="shared" si="25"/>
        <v>177.24236300000001</v>
      </c>
      <c r="Y205" s="1">
        <f t="shared" si="26"/>
        <v>1111.3946900000001</v>
      </c>
      <c r="Z205" s="1">
        <f t="shared" si="27"/>
        <v>965.55476599999997</v>
      </c>
      <c r="AA205" s="1">
        <f t="shared" si="28"/>
        <v>1006.65242</v>
      </c>
      <c r="AB205" s="1">
        <f t="shared" si="29"/>
        <v>906.37398400000006</v>
      </c>
      <c r="AC205" s="1">
        <f t="shared" si="30"/>
        <v>754.29109400000004</v>
      </c>
      <c r="AD205" s="1">
        <f t="shared" si="31"/>
        <v>448.66906300000005</v>
      </c>
      <c r="AE205" s="1">
        <f t="shared" si="32"/>
        <v>431.46917999999999</v>
      </c>
    </row>
    <row r="206" spans="1:31" x14ac:dyDescent="0.25">
      <c r="A206">
        <v>204</v>
      </c>
      <c r="B206" s="1">
        <v>17652.041000000001</v>
      </c>
      <c r="C206" s="1">
        <v>111076.05499999999</v>
      </c>
      <c r="D206" s="1">
        <v>96662.046900000001</v>
      </c>
      <c r="E206" s="1">
        <v>100729.789</v>
      </c>
      <c r="F206" s="1">
        <v>90767.007800000007</v>
      </c>
      <c r="G206" s="1">
        <v>75516.125</v>
      </c>
      <c r="H206" s="1">
        <v>45002.675799999997</v>
      </c>
      <c r="I206" s="1">
        <v>43272.574200000003</v>
      </c>
      <c r="W206">
        <v>204</v>
      </c>
      <c r="X206" s="1">
        <f t="shared" si="25"/>
        <v>176.52041</v>
      </c>
      <c r="Y206" s="1">
        <f t="shared" si="26"/>
        <v>1110.76055</v>
      </c>
      <c r="Z206" s="1">
        <f t="shared" si="27"/>
        <v>966.62046899999996</v>
      </c>
      <c r="AA206" s="1">
        <f t="shared" si="28"/>
        <v>1007.2978900000001</v>
      </c>
      <c r="AB206" s="1">
        <f t="shared" si="29"/>
        <v>907.6700780000001</v>
      </c>
      <c r="AC206" s="1">
        <f t="shared" si="30"/>
        <v>755.16125</v>
      </c>
      <c r="AD206" s="1">
        <f t="shared" si="31"/>
        <v>450.02675799999997</v>
      </c>
      <c r="AE206" s="1">
        <f t="shared" si="32"/>
        <v>432.72574200000003</v>
      </c>
    </row>
    <row r="207" spans="1:31" x14ac:dyDescent="0.25">
      <c r="A207">
        <v>205</v>
      </c>
      <c r="B207" s="1">
        <v>17656.341799999998</v>
      </c>
      <c r="C207" s="1">
        <v>111503.039</v>
      </c>
      <c r="D207" s="1">
        <v>96893.367199999993</v>
      </c>
      <c r="E207" s="1">
        <v>100878.656</v>
      </c>
      <c r="F207" s="1">
        <v>90860.265599999999</v>
      </c>
      <c r="G207" s="1">
        <v>75729.195300000007</v>
      </c>
      <c r="H207" s="1">
        <v>45119.148399999998</v>
      </c>
      <c r="I207" s="1">
        <v>43419.496099999997</v>
      </c>
      <c r="W207">
        <v>205</v>
      </c>
      <c r="X207" s="1">
        <f t="shared" si="25"/>
        <v>176.56341799999998</v>
      </c>
      <c r="Y207" s="1">
        <f t="shared" si="26"/>
        <v>1115.0303900000001</v>
      </c>
      <c r="Z207" s="1">
        <f t="shared" si="27"/>
        <v>968.93367199999989</v>
      </c>
      <c r="AA207" s="1">
        <f t="shared" si="28"/>
        <v>1008.78656</v>
      </c>
      <c r="AB207" s="1">
        <f t="shared" si="29"/>
        <v>908.60265600000002</v>
      </c>
      <c r="AC207" s="1">
        <f t="shared" si="30"/>
        <v>757.29195300000003</v>
      </c>
      <c r="AD207" s="1">
        <f t="shared" si="31"/>
        <v>451.191484</v>
      </c>
      <c r="AE207" s="1">
        <f t="shared" si="32"/>
        <v>434.19496099999998</v>
      </c>
    </row>
    <row r="208" spans="1:31" x14ac:dyDescent="0.25">
      <c r="A208">
        <v>206</v>
      </c>
      <c r="B208" s="1">
        <v>17668.046900000001</v>
      </c>
      <c r="C208" s="1">
        <v>111419.906</v>
      </c>
      <c r="D208" s="1">
        <v>97137.367199999993</v>
      </c>
      <c r="E208" s="1">
        <v>100917.664</v>
      </c>
      <c r="F208" s="1">
        <v>91167.125</v>
      </c>
      <c r="G208" s="1">
        <v>75977.953099999999</v>
      </c>
      <c r="H208" s="1">
        <v>45271.199200000003</v>
      </c>
      <c r="I208" s="1">
        <v>43423.730499999998</v>
      </c>
      <c r="W208">
        <v>206</v>
      </c>
      <c r="X208" s="1">
        <f t="shared" si="25"/>
        <v>176.68046900000002</v>
      </c>
      <c r="Y208" s="1">
        <f t="shared" si="26"/>
        <v>1114.1990599999999</v>
      </c>
      <c r="Z208" s="1">
        <f t="shared" si="27"/>
        <v>971.37367199999994</v>
      </c>
      <c r="AA208" s="1">
        <f t="shared" si="28"/>
        <v>1009.17664</v>
      </c>
      <c r="AB208" s="1">
        <f t="shared" si="29"/>
        <v>911.67124999999999</v>
      </c>
      <c r="AC208" s="1">
        <f t="shared" si="30"/>
        <v>759.77953100000002</v>
      </c>
      <c r="AD208" s="1">
        <f t="shared" si="31"/>
        <v>452.71199200000001</v>
      </c>
      <c r="AE208" s="1">
        <f t="shared" si="32"/>
        <v>434.23730499999999</v>
      </c>
    </row>
    <row r="209" spans="1:31" x14ac:dyDescent="0.25">
      <c r="A209">
        <v>207</v>
      </c>
      <c r="B209" s="1">
        <v>17608.339800000002</v>
      </c>
      <c r="C209" s="1">
        <v>111598.18</v>
      </c>
      <c r="D209" s="1">
        <v>97229.429699999993</v>
      </c>
      <c r="E209" s="1">
        <v>101250.656</v>
      </c>
      <c r="F209" s="1">
        <v>91345.203099999999</v>
      </c>
      <c r="G209" s="1">
        <v>76127.789099999995</v>
      </c>
      <c r="H209" s="1">
        <v>45295.414100000002</v>
      </c>
      <c r="I209" s="1">
        <v>43406.285199999998</v>
      </c>
      <c r="W209">
        <v>207</v>
      </c>
      <c r="X209" s="1">
        <f t="shared" si="25"/>
        <v>176.08339800000002</v>
      </c>
      <c r="Y209" s="1">
        <f t="shared" si="26"/>
        <v>1115.9818</v>
      </c>
      <c r="Z209" s="1">
        <f t="shared" si="27"/>
        <v>972.29429699999991</v>
      </c>
      <c r="AA209" s="1">
        <f t="shared" si="28"/>
        <v>1012.50656</v>
      </c>
      <c r="AB209" s="1">
        <f t="shared" si="29"/>
        <v>913.45203100000003</v>
      </c>
      <c r="AC209" s="1">
        <f t="shared" si="30"/>
        <v>761.27789099999995</v>
      </c>
      <c r="AD209" s="1">
        <f t="shared" si="31"/>
        <v>452.95414099999999</v>
      </c>
      <c r="AE209" s="1">
        <f t="shared" si="32"/>
        <v>434.06285199999996</v>
      </c>
    </row>
    <row r="210" spans="1:31" x14ac:dyDescent="0.25">
      <c r="A210">
        <v>208</v>
      </c>
      <c r="B210" s="1">
        <v>17657.414100000002</v>
      </c>
      <c r="C210" s="1">
        <v>112006.383</v>
      </c>
      <c r="D210" s="1">
        <v>97063.820300000007</v>
      </c>
      <c r="E210" s="1">
        <v>101307.92200000001</v>
      </c>
      <c r="F210" s="1">
        <v>91638.742199999993</v>
      </c>
      <c r="G210" s="1">
        <v>76312.3125</v>
      </c>
      <c r="H210" s="1">
        <v>45316.8125</v>
      </c>
      <c r="I210" s="1">
        <v>43675.035199999998</v>
      </c>
      <c r="W210">
        <v>208</v>
      </c>
      <c r="X210" s="1">
        <f t="shared" si="25"/>
        <v>176.57414100000003</v>
      </c>
      <c r="Y210" s="1">
        <f t="shared" si="26"/>
        <v>1120.0638300000001</v>
      </c>
      <c r="Z210" s="1">
        <f t="shared" si="27"/>
        <v>970.63820300000009</v>
      </c>
      <c r="AA210" s="1">
        <f t="shared" si="28"/>
        <v>1013.0792200000001</v>
      </c>
      <c r="AB210" s="1">
        <f t="shared" si="29"/>
        <v>916.3874219999999</v>
      </c>
      <c r="AC210" s="1">
        <f t="shared" si="30"/>
        <v>763.12312499999996</v>
      </c>
      <c r="AD210" s="1">
        <f t="shared" si="31"/>
        <v>453.16812499999997</v>
      </c>
      <c r="AE210" s="1">
        <f t="shared" si="32"/>
        <v>436.75035199999996</v>
      </c>
    </row>
    <row r="211" spans="1:31" x14ac:dyDescent="0.25">
      <c r="A211">
        <v>209</v>
      </c>
      <c r="B211" s="1">
        <v>17634.359400000001</v>
      </c>
      <c r="C211" s="1">
        <v>111806.727</v>
      </c>
      <c r="D211" s="1">
        <v>97479.023400000005</v>
      </c>
      <c r="E211" s="1">
        <v>101603.148</v>
      </c>
      <c r="F211" s="1">
        <v>91715.898400000005</v>
      </c>
      <c r="G211" s="1">
        <v>76153.0625</v>
      </c>
      <c r="H211" s="1">
        <v>45246.644500000002</v>
      </c>
      <c r="I211" s="1">
        <v>43650.519500000002</v>
      </c>
      <c r="W211">
        <v>209</v>
      </c>
      <c r="X211" s="1">
        <f t="shared" si="25"/>
        <v>176.34359400000002</v>
      </c>
      <c r="Y211" s="1">
        <f t="shared" si="26"/>
        <v>1118.06727</v>
      </c>
      <c r="Z211" s="1">
        <f t="shared" si="27"/>
        <v>974.79023400000005</v>
      </c>
      <c r="AA211" s="1">
        <f t="shared" si="28"/>
        <v>1016.03148</v>
      </c>
      <c r="AB211" s="1">
        <f t="shared" si="29"/>
        <v>917.15898400000003</v>
      </c>
      <c r="AC211" s="1">
        <f t="shared" si="30"/>
        <v>761.53062499999999</v>
      </c>
      <c r="AD211" s="1">
        <f t="shared" si="31"/>
        <v>452.46644500000002</v>
      </c>
      <c r="AE211" s="1">
        <f t="shared" si="32"/>
        <v>436.50519500000001</v>
      </c>
    </row>
    <row r="212" spans="1:31" x14ac:dyDescent="0.25">
      <c r="A212">
        <v>210</v>
      </c>
      <c r="B212" s="1">
        <v>17662.2598</v>
      </c>
      <c r="C212" s="1">
        <v>111871.391</v>
      </c>
      <c r="D212" s="1">
        <v>97766.179699999993</v>
      </c>
      <c r="E212" s="1">
        <v>101676.594</v>
      </c>
      <c r="F212" s="1">
        <v>92023.234400000001</v>
      </c>
      <c r="G212" s="1">
        <v>76479.929699999993</v>
      </c>
      <c r="H212" s="1">
        <v>45393.839800000002</v>
      </c>
      <c r="I212" s="1">
        <v>43732.648399999998</v>
      </c>
      <c r="W212">
        <v>210</v>
      </c>
      <c r="X212" s="1">
        <f t="shared" si="25"/>
        <v>176.62259800000001</v>
      </c>
      <c r="Y212" s="1">
        <f t="shared" si="26"/>
        <v>1118.7139099999999</v>
      </c>
      <c r="Z212" s="1">
        <f t="shared" si="27"/>
        <v>977.66179699999998</v>
      </c>
      <c r="AA212" s="1">
        <f t="shared" si="28"/>
        <v>1016.76594</v>
      </c>
      <c r="AB212" s="1">
        <f t="shared" si="29"/>
        <v>920.23234400000001</v>
      </c>
      <c r="AC212" s="1">
        <f t="shared" si="30"/>
        <v>764.79929699999991</v>
      </c>
      <c r="AD212" s="1">
        <f t="shared" si="31"/>
        <v>453.93839800000001</v>
      </c>
      <c r="AE212" s="1">
        <f t="shared" si="32"/>
        <v>437.32648399999999</v>
      </c>
    </row>
    <row r="213" spans="1:31" x14ac:dyDescent="0.25">
      <c r="A213">
        <v>211</v>
      </c>
      <c r="B213" s="1">
        <v>17616.570299999999</v>
      </c>
      <c r="C213" s="1">
        <v>112225.336</v>
      </c>
      <c r="D213" s="1">
        <v>97821.703099999999</v>
      </c>
      <c r="E213" s="1">
        <v>102064.56299999999</v>
      </c>
      <c r="F213" s="1">
        <v>92007.140599999999</v>
      </c>
      <c r="G213" s="1">
        <v>76822.789099999995</v>
      </c>
      <c r="H213" s="1">
        <v>45597.535199999998</v>
      </c>
      <c r="I213" s="1">
        <v>43815.550799999997</v>
      </c>
      <c r="W213">
        <v>211</v>
      </c>
      <c r="X213" s="1">
        <f t="shared" si="25"/>
        <v>176.16570300000001</v>
      </c>
      <c r="Y213" s="1">
        <f t="shared" si="26"/>
        <v>1122.2533599999999</v>
      </c>
      <c r="Z213" s="1">
        <f t="shared" si="27"/>
        <v>978.21703100000002</v>
      </c>
      <c r="AA213" s="1">
        <f t="shared" si="28"/>
        <v>1020.64563</v>
      </c>
      <c r="AB213" s="1">
        <f t="shared" si="29"/>
        <v>920.07140600000002</v>
      </c>
      <c r="AC213" s="1">
        <f t="shared" si="30"/>
        <v>768.227891</v>
      </c>
      <c r="AD213" s="1">
        <f t="shared" si="31"/>
        <v>455.97535199999999</v>
      </c>
      <c r="AE213" s="1">
        <f t="shared" si="32"/>
        <v>438.155508</v>
      </c>
    </row>
    <row r="214" spans="1:31" x14ac:dyDescent="0.25">
      <c r="A214">
        <v>212</v>
      </c>
      <c r="B214" s="1">
        <v>17590.1738</v>
      </c>
      <c r="C214" s="1">
        <v>112369.508</v>
      </c>
      <c r="D214" s="1">
        <v>97972.593800000002</v>
      </c>
      <c r="E214" s="1">
        <v>102248.57799999999</v>
      </c>
      <c r="F214" s="1">
        <v>92167.390599999999</v>
      </c>
      <c r="G214" s="1">
        <v>76862.554699999993</v>
      </c>
      <c r="H214" s="1">
        <v>45612.027300000002</v>
      </c>
      <c r="I214" s="1">
        <v>44051.953099999999</v>
      </c>
      <c r="W214">
        <v>212</v>
      </c>
      <c r="X214" s="1">
        <f t="shared" si="25"/>
        <v>175.90173799999999</v>
      </c>
      <c r="Y214" s="1">
        <f t="shared" si="26"/>
        <v>1123.69508</v>
      </c>
      <c r="Z214" s="1">
        <f t="shared" si="27"/>
        <v>979.72593800000004</v>
      </c>
      <c r="AA214" s="1">
        <f t="shared" si="28"/>
        <v>1022.48578</v>
      </c>
      <c r="AB214" s="1">
        <f t="shared" si="29"/>
        <v>921.67390599999999</v>
      </c>
      <c r="AC214" s="1">
        <f t="shared" si="30"/>
        <v>768.62554699999998</v>
      </c>
      <c r="AD214" s="1">
        <f t="shared" si="31"/>
        <v>456.120273</v>
      </c>
      <c r="AE214" s="1">
        <f t="shared" si="32"/>
        <v>440.51953099999997</v>
      </c>
    </row>
    <row r="215" spans="1:31" x14ac:dyDescent="0.25">
      <c r="A215">
        <v>213</v>
      </c>
      <c r="B215" s="1">
        <v>17690.544900000001</v>
      </c>
      <c r="C215" s="1">
        <v>112416.94500000001</v>
      </c>
      <c r="D215" s="1">
        <v>97901.804699999993</v>
      </c>
      <c r="E215" s="1">
        <v>102236.906</v>
      </c>
      <c r="F215" s="1">
        <v>92375.742199999993</v>
      </c>
      <c r="G215" s="1">
        <v>76849.304699999993</v>
      </c>
      <c r="H215" s="1">
        <v>45793.539100000002</v>
      </c>
      <c r="I215" s="1">
        <v>44005.890599999999</v>
      </c>
      <c r="W215">
        <v>213</v>
      </c>
      <c r="X215" s="1">
        <f t="shared" si="25"/>
        <v>176.905449</v>
      </c>
      <c r="Y215" s="1">
        <f t="shared" si="26"/>
        <v>1124.1694500000001</v>
      </c>
      <c r="Z215" s="1">
        <f t="shared" si="27"/>
        <v>979.01804699999991</v>
      </c>
      <c r="AA215" s="1">
        <f t="shared" si="28"/>
        <v>1022.36906</v>
      </c>
      <c r="AB215" s="1">
        <f t="shared" si="29"/>
        <v>923.75742199999991</v>
      </c>
      <c r="AC215" s="1">
        <f t="shared" si="30"/>
        <v>768.49304699999993</v>
      </c>
      <c r="AD215" s="1">
        <f t="shared" si="31"/>
        <v>457.93539100000004</v>
      </c>
      <c r="AE215" s="1">
        <f t="shared" si="32"/>
        <v>440.05890599999998</v>
      </c>
    </row>
    <row r="216" spans="1:31" x14ac:dyDescent="0.25">
      <c r="A216">
        <v>214</v>
      </c>
      <c r="B216" s="1">
        <v>17662.4355</v>
      </c>
      <c r="C216" s="1">
        <v>112549.94500000001</v>
      </c>
      <c r="D216" s="1">
        <v>98143.210900000005</v>
      </c>
      <c r="E216" s="1">
        <v>102480.19500000001</v>
      </c>
      <c r="F216" s="1">
        <v>92383.351599999995</v>
      </c>
      <c r="G216" s="1">
        <v>77292.960900000005</v>
      </c>
      <c r="H216" s="1">
        <v>45829.503900000003</v>
      </c>
      <c r="I216" s="1">
        <v>44080.277300000002</v>
      </c>
      <c r="W216">
        <v>214</v>
      </c>
      <c r="X216" s="1">
        <f t="shared" si="25"/>
        <v>176.62435500000001</v>
      </c>
      <c r="Y216" s="1">
        <f t="shared" si="26"/>
        <v>1125.49945</v>
      </c>
      <c r="Z216" s="1">
        <f t="shared" si="27"/>
        <v>981.43210900000008</v>
      </c>
      <c r="AA216" s="1">
        <f t="shared" si="28"/>
        <v>1024.80195</v>
      </c>
      <c r="AB216" s="1">
        <f t="shared" si="29"/>
        <v>923.83351599999992</v>
      </c>
      <c r="AC216" s="1">
        <f t="shared" si="30"/>
        <v>772.92960900000003</v>
      </c>
      <c r="AD216" s="1">
        <f t="shared" si="31"/>
        <v>458.29503900000003</v>
      </c>
      <c r="AE216" s="1">
        <f t="shared" si="32"/>
        <v>440.802773</v>
      </c>
    </row>
    <row r="217" spans="1:31" x14ac:dyDescent="0.25">
      <c r="A217">
        <v>215</v>
      </c>
      <c r="B217" s="1">
        <v>17615.543000000001</v>
      </c>
      <c r="C217" s="1">
        <v>112932.56299999999</v>
      </c>
      <c r="D217" s="1">
        <v>98379.1875</v>
      </c>
      <c r="E217" s="1">
        <v>102734.867</v>
      </c>
      <c r="F217" s="1">
        <v>92734.531300000002</v>
      </c>
      <c r="G217" s="1">
        <v>77289.703099999999</v>
      </c>
      <c r="H217" s="1">
        <v>46010.5625</v>
      </c>
      <c r="I217" s="1">
        <v>44161.675799999997</v>
      </c>
      <c r="W217">
        <v>215</v>
      </c>
      <c r="X217" s="1">
        <f t="shared" si="25"/>
        <v>176.15543000000002</v>
      </c>
      <c r="Y217" s="1">
        <f t="shared" si="26"/>
        <v>1129.32563</v>
      </c>
      <c r="Z217" s="1">
        <f t="shared" si="27"/>
        <v>983.791875</v>
      </c>
      <c r="AA217" s="1">
        <f t="shared" si="28"/>
        <v>1027.3486700000001</v>
      </c>
      <c r="AB217" s="1">
        <f t="shared" si="29"/>
        <v>927.34531300000003</v>
      </c>
      <c r="AC217" s="1">
        <f t="shared" si="30"/>
        <v>772.89703099999997</v>
      </c>
      <c r="AD217" s="1">
        <f t="shared" si="31"/>
        <v>460.10562499999997</v>
      </c>
      <c r="AE217" s="1">
        <f t="shared" si="32"/>
        <v>441.61675799999995</v>
      </c>
    </row>
    <row r="218" spans="1:31" x14ac:dyDescent="0.25">
      <c r="A218">
        <v>216</v>
      </c>
      <c r="B218" s="1">
        <v>17711.109400000001</v>
      </c>
      <c r="C218" s="1">
        <v>112917.016</v>
      </c>
      <c r="D218" s="1">
        <v>98479.460900000005</v>
      </c>
      <c r="E218" s="1">
        <v>102881.391</v>
      </c>
      <c r="F218" s="1">
        <v>92715.726599999995</v>
      </c>
      <c r="G218" s="1">
        <v>77427.039099999995</v>
      </c>
      <c r="H218" s="1">
        <v>46059.117200000001</v>
      </c>
      <c r="I218" s="1">
        <v>44068.480499999998</v>
      </c>
      <c r="W218">
        <v>216</v>
      </c>
      <c r="X218" s="1">
        <f t="shared" si="25"/>
        <v>177.11109400000001</v>
      </c>
      <c r="Y218" s="1">
        <f t="shared" si="26"/>
        <v>1129.1701600000001</v>
      </c>
      <c r="Z218" s="1">
        <f t="shared" si="27"/>
        <v>984.79460900000004</v>
      </c>
      <c r="AA218" s="1">
        <f t="shared" si="28"/>
        <v>1028.8139100000001</v>
      </c>
      <c r="AB218" s="1">
        <f t="shared" si="29"/>
        <v>927.15726599999994</v>
      </c>
      <c r="AC218" s="1">
        <f t="shared" si="30"/>
        <v>774.2703909999999</v>
      </c>
      <c r="AD218" s="1">
        <f t="shared" si="31"/>
        <v>460.59117200000003</v>
      </c>
      <c r="AE218" s="1">
        <f t="shared" si="32"/>
        <v>440.68480499999998</v>
      </c>
    </row>
    <row r="219" spans="1:31" x14ac:dyDescent="0.25">
      <c r="A219">
        <v>217</v>
      </c>
      <c r="B219" s="1">
        <v>17600.488300000001</v>
      </c>
      <c r="C219" s="1">
        <v>112820.508</v>
      </c>
      <c r="D219" s="1">
        <v>98710.171900000001</v>
      </c>
      <c r="E219" s="1">
        <v>102699.79700000001</v>
      </c>
      <c r="F219" s="1">
        <v>92913.882800000007</v>
      </c>
      <c r="G219" s="1">
        <v>77703.781300000002</v>
      </c>
      <c r="H219" s="1">
        <v>46071.898399999998</v>
      </c>
      <c r="I219" s="1">
        <v>44307.191400000003</v>
      </c>
      <c r="W219">
        <v>217</v>
      </c>
      <c r="X219" s="1">
        <f t="shared" si="25"/>
        <v>176.00488300000001</v>
      </c>
      <c r="Y219" s="1">
        <f t="shared" si="26"/>
        <v>1128.20508</v>
      </c>
      <c r="Z219" s="1">
        <f t="shared" si="27"/>
        <v>987.101719</v>
      </c>
      <c r="AA219" s="1">
        <f t="shared" si="28"/>
        <v>1026.9979700000001</v>
      </c>
      <c r="AB219" s="1">
        <f t="shared" si="29"/>
        <v>929.1388280000001</v>
      </c>
      <c r="AC219" s="1">
        <f t="shared" si="30"/>
        <v>777.03781300000003</v>
      </c>
      <c r="AD219" s="1">
        <f t="shared" si="31"/>
        <v>460.71898399999998</v>
      </c>
      <c r="AE219" s="1">
        <f t="shared" si="32"/>
        <v>443.07191400000005</v>
      </c>
    </row>
    <row r="220" spans="1:31" x14ac:dyDescent="0.25">
      <c r="A220">
        <v>218</v>
      </c>
      <c r="B220" s="1">
        <v>17600.093799999999</v>
      </c>
      <c r="C220" s="1">
        <v>113090.82</v>
      </c>
      <c r="D220" s="1">
        <v>98688.531300000002</v>
      </c>
      <c r="E220" s="1">
        <v>103193.32</v>
      </c>
      <c r="F220" s="1">
        <v>93245.242199999993</v>
      </c>
      <c r="G220" s="1">
        <v>77777.328099999999</v>
      </c>
      <c r="H220" s="1">
        <v>46347.570299999999</v>
      </c>
      <c r="I220" s="1">
        <v>44346.625</v>
      </c>
      <c r="W220">
        <v>218</v>
      </c>
      <c r="X220" s="1">
        <f t="shared" si="25"/>
        <v>176.00093799999999</v>
      </c>
      <c r="Y220" s="1">
        <f t="shared" si="26"/>
        <v>1130.9082000000001</v>
      </c>
      <c r="Z220" s="1">
        <f t="shared" si="27"/>
        <v>986.885313</v>
      </c>
      <c r="AA220" s="1">
        <f t="shared" si="28"/>
        <v>1031.9332000000002</v>
      </c>
      <c r="AB220" s="1">
        <f t="shared" si="29"/>
        <v>932.45242199999996</v>
      </c>
      <c r="AC220" s="1">
        <f t="shared" si="30"/>
        <v>777.773281</v>
      </c>
      <c r="AD220" s="1">
        <f t="shared" si="31"/>
        <v>463.47570300000001</v>
      </c>
      <c r="AE220" s="1">
        <f t="shared" si="32"/>
        <v>443.46625</v>
      </c>
    </row>
    <row r="221" spans="1:31" x14ac:dyDescent="0.25">
      <c r="A221">
        <v>219</v>
      </c>
      <c r="B221" s="1">
        <v>17687.6855</v>
      </c>
      <c r="C221" s="1">
        <v>113189.156</v>
      </c>
      <c r="D221" s="1">
        <v>98903.031300000002</v>
      </c>
      <c r="E221" s="1">
        <v>103300.477</v>
      </c>
      <c r="F221" s="1">
        <v>93448.609400000001</v>
      </c>
      <c r="G221" s="1">
        <v>77980.570300000007</v>
      </c>
      <c r="H221" s="1">
        <v>46404.472699999998</v>
      </c>
      <c r="I221" s="1">
        <v>44584.417999999998</v>
      </c>
      <c r="W221">
        <v>219</v>
      </c>
      <c r="X221" s="1">
        <f t="shared" si="25"/>
        <v>176.87685500000001</v>
      </c>
      <c r="Y221" s="1">
        <f t="shared" si="26"/>
        <v>1131.89156</v>
      </c>
      <c r="Z221" s="1">
        <f t="shared" si="27"/>
        <v>989.03031299999998</v>
      </c>
      <c r="AA221" s="1">
        <f t="shared" si="28"/>
        <v>1033.00477</v>
      </c>
      <c r="AB221" s="1">
        <f t="shared" si="29"/>
        <v>934.48609399999998</v>
      </c>
      <c r="AC221" s="1">
        <f t="shared" si="30"/>
        <v>779.80570300000011</v>
      </c>
      <c r="AD221" s="1">
        <f t="shared" si="31"/>
        <v>464.04472699999997</v>
      </c>
      <c r="AE221" s="1">
        <f t="shared" si="32"/>
        <v>445.84417999999999</v>
      </c>
    </row>
    <row r="222" spans="1:31" x14ac:dyDescent="0.25">
      <c r="A222">
        <v>220</v>
      </c>
      <c r="B222" s="1">
        <v>17522.6777</v>
      </c>
      <c r="C222" s="1">
        <v>113091.039</v>
      </c>
      <c r="D222" s="1">
        <v>99014.4375</v>
      </c>
      <c r="E222" s="1">
        <v>103240.55499999999</v>
      </c>
      <c r="F222" s="1">
        <v>93407.195300000007</v>
      </c>
      <c r="G222" s="1">
        <v>78075.117199999993</v>
      </c>
      <c r="H222" s="1">
        <v>46383.414100000002</v>
      </c>
      <c r="I222" s="1">
        <v>44611.402300000002</v>
      </c>
      <c r="W222">
        <v>220</v>
      </c>
      <c r="X222" s="1">
        <f t="shared" si="25"/>
        <v>175.226777</v>
      </c>
      <c r="Y222" s="1">
        <f t="shared" si="26"/>
        <v>1130.91039</v>
      </c>
      <c r="Z222" s="1">
        <f t="shared" si="27"/>
        <v>990.14437499999997</v>
      </c>
      <c r="AA222" s="1">
        <f t="shared" si="28"/>
        <v>1032.4055499999999</v>
      </c>
      <c r="AB222" s="1">
        <f t="shared" si="29"/>
        <v>934.07195300000012</v>
      </c>
      <c r="AC222" s="1">
        <f t="shared" si="30"/>
        <v>780.75117199999988</v>
      </c>
      <c r="AD222" s="1">
        <f t="shared" si="31"/>
        <v>463.83414100000005</v>
      </c>
      <c r="AE222" s="1">
        <f t="shared" si="32"/>
        <v>446.11402300000003</v>
      </c>
    </row>
    <row r="223" spans="1:31" x14ac:dyDescent="0.25">
      <c r="A223">
        <v>221</v>
      </c>
      <c r="B223" s="1">
        <v>17590.097699999998</v>
      </c>
      <c r="C223" s="1">
        <v>113494.17200000001</v>
      </c>
      <c r="D223" s="1">
        <v>99114.515599999999</v>
      </c>
      <c r="E223" s="1">
        <v>103615.44500000001</v>
      </c>
      <c r="F223" s="1">
        <v>93586.859400000001</v>
      </c>
      <c r="G223" s="1">
        <v>78105.039099999995</v>
      </c>
      <c r="H223" s="1">
        <v>46501.667999999998</v>
      </c>
      <c r="I223" s="1">
        <v>44620.367200000001</v>
      </c>
      <c r="W223">
        <v>221</v>
      </c>
      <c r="X223" s="1">
        <f t="shared" si="25"/>
        <v>175.90097699999998</v>
      </c>
      <c r="Y223" s="1">
        <f t="shared" si="26"/>
        <v>1134.94172</v>
      </c>
      <c r="Z223" s="1">
        <f t="shared" si="27"/>
        <v>991.14515600000004</v>
      </c>
      <c r="AA223" s="1">
        <f t="shared" si="28"/>
        <v>1036.15445</v>
      </c>
      <c r="AB223" s="1">
        <f t="shared" si="29"/>
        <v>935.86859400000003</v>
      </c>
      <c r="AC223" s="1">
        <f t="shared" si="30"/>
        <v>781.05039099999999</v>
      </c>
      <c r="AD223" s="1">
        <f t="shared" si="31"/>
        <v>465.01667999999995</v>
      </c>
      <c r="AE223" s="1">
        <f t="shared" si="32"/>
        <v>446.20367199999998</v>
      </c>
    </row>
    <row r="224" spans="1:31" x14ac:dyDescent="0.25">
      <c r="A224">
        <v>222</v>
      </c>
      <c r="B224" s="1">
        <v>17593.5645</v>
      </c>
      <c r="C224" s="1">
        <v>113625.30499999999</v>
      </c>
      <c r="D224" s="1">
        <v>99317.265599999999</v>
      </c>
      <c r="E224" s="1">
        <v>103894.406</v>
      </c>
      <c r="F224" s="1">
        <v>93687.953099999999</v>
      </c>
      <c r="G224" s="1">
        <v>78457.789099999995</v>
      </c>
      <c r="H224" s="1">
        <v>46581.585899999998</v>
      </c>
      <c r="I224" s="1">
        <v>44658.378900000003</v>
      </c>
      <c r="W224">
        <v>222</v>
      </c>
      <c r="X224" s="1">
        <f t="shared" si="25"/>
        <v>175.93564499999999</v>
      </c>
      <c r="Y224" s="1">
        <f t="shared" si="26"/>
        <v>1136.25305</v>
      </c>
      <c r="Z224" s="1">
        <f t="shared" si="27"/>
        <v>993.17265599999996</v>
      </c>
      <c r="AA224" s="1">
        <f t="shared" si="28"/>
        <v>1038.94406</v>
      </c>
      <c r="AB224" s="1">
        <f t="shared" si="29"/>
        <v>936.87953100000004</v>
      </c>
      <c r="AC224" s="1">
        <f t="shared" si="30"/>
        <v>784.57789099999991</v>
      </c>
      <c r="AD224" s="1">
        <f t="shared" si="31"/>
        <v>465.81585899999999</v>
      </c>
      <c r="AE224" s="1">
        <f t="shared" si="32"/>
        <v>446.58378900000002</v>
      </c>
    </row>
    <row r="225" spans="1:31" x14ac:dyDescent="0.25">
      <c r="A225">
        <v>223</v>
      </c>
      <c r="B225" s="1">
        <v>17541.044900000001</v>
      </c>
      <c r="C225" s="1">
        <v>113603.133</v>
      </c>
      <c r="D225" s="1">
        <v>99555.75</v>
      </c>
      <c r="E225" s="1">
        <v>104000.266</v>
      </c>
      <c r="F225" s="1">
        <v>94074.406300000002</v>
      </c>
      <c r="G225" s="1">
        <v>78684.781300000002</v>
      </c>
      <c r="H225" s="1">
        <v>46655.105499999998</v>
      </c>
      <c r="I225" s="1">
        <v>44660.671900000001</v>
      </c>
      <c r="W225">
        <v>223</v>
      </c>
      <c r="X225" s="1">
        <f t="shared" si="25"/>
        <v>175.410449</v>
      </c>
      <c r="Y225" s="1">
        <f t="shared" si="26"/>
        <v>1136.03133</v>
      </c>
      <c r="Z225" s="1">
        <f t="shared" si="27"/>
        <v>995.5575</v>
      </c>
      <c r="AA225" s="1">
        <f t="shared" si="28"/>
        <v>1040.0026600000001</v>
      </c>
      <c r="AB225" s="1">
        <f t="shared" si="29"/>
        <v>940.74406299999998</v>
      </c>
      <c r="AC225" s="1">
        <f t="shared" si="30"/>
        <v>786.84781299999997</v>
      </c>
      <c r="AD225" s="1">
        <f t="shared" si="31"/>
        <v>466.55105499999996</v>
      </c>
      <c r="AE225" s="1">
        <f t="shared" si="32"/>
        <v>446.606719</v>
      </c>
    </row>
    <row r="226" spans="1:31" x14ac:dyDescent="0.25">
      <c r="A226">
        <v>224</v>
      </c>
      <c r="B226" s="1">
        <v>17658.5586</v>
      </c>
      <c r="C226" s="1">
        <v>113646.54700000001</v>
      </c>
      <c r="D226" s="1">
        <v>99530.539099999995</v>
      </c>
      <c r="E226" s="1">
        <v>104044.383</v>
      </c>
      <c r="F226" s="1">
        <v>94170.578099999999</v>
      </c>
      <c r="G226" s="1">
        <v>78452.960900000005</v>
      </c>
      <c r="H226" s="1">
        <v>46622.843800000002</v>
      </c>
      <c r="I226" s="1">
        <v>44817.683599999997</v>
      </c>
      <c r="W226">
        <v>224</v>
      </c>
      <c r="X226" s="1">
        <f t="shared" si="25"/>
        <v>176.58558600000001</v>
      </c>
      <c r="Y226" s="1">
        <f t="shared" si="26"/>
        <v>1136.4654700000001</v>
      </c>
      <c r="Z226" s="1">
        <f t="shared" si="27"/>
        <v>995.30539099999999</v>
      </c>
      <c r="AA226" s="1">
        <f t="shared" si="28"/>
        <v>1040.4438299999999</v>
      </c>
      <c r="AB226" s="1">
        <f t="shared" si="29"/>
        <v>941.705781</v>
      </c>
      <c r="AC226" s="1">
        <f t="shared" si="30"/>
        <v>784.52960900000005</v>
      </c>
      <c r="AD226" s="1">
        <f t="shared" si="31"/>
        <v>466.22843800000004</v>
      </c>
      <c r="AE226" s="1">
        <f t="shared" si="32"/>
        <v>448.17683599999998</v>
      </c>
    </row>
    <row r="227" spans="1:31" x14ac:dyDescent="0.25">
      <c r="A227">
        <v>225</v>
      </c>
      <c r="B227" s="1">
        <v>17678.482400000001</v>
      </c>
      <c r="C227" s="1">
        <v>113804.67200000001</v>
      </c>
      <c r="D227" s="1">
        <v>99805.476599999995</v>
      </c>
      <c r="E227" s="1">
        <v>104381.734</v>
      </c>
      <c r="F227" s="1">
        <v>94204.5</v>
      </c>
      <c r="G227" s="1">
        <v>78781.023400000005</v>
      </c>
      <c r="H227" s="1">
        <v>46714.632799999999</v>
      </c>
      <c r="I227" s="1">
        <v>44817.175799999997</v>
      </c>
      <c r="W227">
        <v>225</v>
      </c>
      <c r="X227" s="1">
        <f t="shared" si="25"/>
        <v>176.78482400000001</v>
      </c>
      <c r="Y227" s="1">
        <f t="shared" si="26"/>
        <v>1138.0467200000001</v>
      </c>
      <c r="Z227" s="1">
        <f t="shared" si="27"/>
        <v>998.05476599999997</v>
      </c>
      <c r="AA227" s="1">
        <f t="shared" si="28"/>
        <v>1043.8173400000001</v>
      </c>
      <c r="AB227" s="1">
        <f t="shared" si="29"/>
        <v>942.04499999999996</v>
      </c>
      <c r="AC227" s="1">
        <f t="shared" si="30"/>
        <v>787.81023400000004</v>
      </c>
      <c r="AD227" s="1">
        <f t="shared" si="31"/>
        <v>467.14632799999998</v>
      </c>
      <c r="AE227" s="1">
        <f t="shared" si="32"/>
        <v>448.17175799999995</v>
      </c>
    </row>
    <row r="228" spans="1:31" x14ac:dyDescent="0.25">
      <c r="A228">
        <v>226</v>
      </c>
      <c r="B228" s="1">
        <v>17636.5059</v>
      </c>
      <c r="C228" s="1">
        <v>113985.758</v>
      </c>
      <c r="D228" s="1">
        <v>99697.382800000007</v>
      </c>
      <c r="E228" s="1">
        <v>104375.94500000001</v>
      </c>
      <c r="F228" s="1">
        <v>94407.242199999993</v>
      </c>
      <c r="G228" s="1">
        <v>79045.453099999999</v>
      </c>
      <c r="H228" s="1">
        <v>46840.289100000002</v>
      </c>
      <c r="I228" s="1">
        <v>45075.445299999999</v>
      </c>
      <c r="W228">
        <v>226</v>
      </c>
      <c r="X228" s="1">
        <f t="shared" si="25"/>
        <v>176.365059</v>
      </c>
      <c r="Y228" s="1">
        <f t="shared" si="26"/>
        <v>1139.8575800000001</v>
      </c>
      <c r="Z228" s="1">
        <f t="shared" si="27"/>
        <v>996.97382800000003</v>
      </c>
      <c r="AA228" s="1">
        <f t="shared" si="28"/>
        <v>1043.75945</v>
      </c>
      <c r="AB228" s="1">
        <f t="shared" si="29"/>
        <v>944.07242199999996</v>
      </c>
      <c r="AC228" s="1">
        <f t="shared" si="30"/>
        <v>790.45453099999997</v>
      </c>
      <c r="AD228" s="1">
        <f t="shared" si="31"/>
        <v>468.40289100000001</v>
      </c>
      <c r="AE228" s="1">
        <f t="shared" si="32"/>
        <v>450.75445300000001</v>
      </c>
    </row>
    <row r="229" spans="1:31" x14ac:dyDescent="0.25">
      <c r="A229">
        <v>227</v>
      </c>
      <c r="B229" s="1">
        <v>17666.601600000002</v>
      </c>
      <c r="C229" s="1">
        <v>114183.914</v>
      </c>
      <c r="D229" s="1">
        <v>99929.273400000005</v>
      </c>
      <c r="E229" s="1">
        <v>104465.68799999999</v>
      </c>
      <c r="F229" s="1">
        <v>94409.367199999993</v>
      </c>
      <c r="G229" s="1">
        <v>79046.710900000005</v>
      </c>
      <c r="H229" s="1">
        <v>46990.847699999998</v>
      </c>
      <c r="I229" s="1">
        <v>45131.898399999998</v>
      </c>
      <c r="W229">
        <v>227</v>
      </c>
      <c r="X229" s="1">
        <f t="shared" si="25"/>
        <v>176.66601600000001</v>
      </c>
      <c r="Y229" s="1">
        <f t="shared" si="26"/>
        <v>1141.83914</v>
      </c>
      <c r="Z229" s="1">
        <f t="shared" si="27"/>
        <v>999.29273400000011</v>
      </c>
      <c r="AA229" s="1">
        <f t="shared" si="28"/>
        <v>1044.65688</v>
      </c>
      <c r="AB229" s="1">
        <f t="shared" si="29"/>
        <v>944.09367199999997</v>
      </c>
      <c r="AC229" s="1">
        <f t="shared" si="30"/>
        <v>790.46710900000005</v>
      </c>
      <c r="AD229" s="1">
        <f t="shared" si="31"/>
        <v>469.908477</v>
      </c>
      <c r="AE229" s="1">
        <f t="shared" si="32"/>
        <v>451.318984</v>
      </c>
    </row>
    <row r="230" spans="1:31" x14ac:dyDescent="0.25">
      <c r="A230">
        <v>228</v>
      </c>
      <c r="B230" s="1">
        <v>17667.287100000001</v>
      </c>
      <c r="C230" s="1">
        <v>114233.977</v>
      </c>
      <c r="D230" s="1">
        <v>99814.5</v>
      </c>
      <c r="E230" s="1">
        <v>104689.789</v>
      </c>
      <c r="F230" s="1">
        <v>94742.203099999999</v>
      </c>
      <c r="G230" s="1">
        <v>79242.593800000002</v>
      </c>
      <c r="H230" s="1">
        <v>47114.710899999998</v>
      </c>
      <c r="I230" s="1">
        <v>45151.027300000002</v>
      </c>
      <c r="W230">
        <v>228</v>
      </c>
      <c r="X230" s="1">
        <f t="shared" si="25"/>
        <v>176.67287100000001</v>
      </c>
      <c r="Y230" s="1">
        <f t="shared" si="26"/>
        <v>1142.33977</v>
      </c>
      <c r="Z230" s="1">
        <f t="shared" si="27"/>
        <v>998.14499999999998</v>
      </c>
      <c r="AA230" s="1">
        <f t="shared" si="28"/>
        <v>1046.89789</v>
      </c>
      <c r="AB230" s="1">
        <f t="shared" si="29"/>
        <v>947.42203099999995</v>
      </c>
      <c r="AC230" s="1">
        <f t="shared" si="30"/>
        <v>792.42593799999997</v>
      </c>
      <c r="AD230" s="1">
        <f t="shared" si="31"/>
        <v>471.147109</v>
      </c>
      <c r="AE230" s="1">
        <f t="shared" si="32"/>
        <v>451.51027300000004</v>
      </c>
    </row>
    <row r="231" spans="1:31" x14ac:dyDescent="0.25">
      <c r="A231">
        <v>229</v>
      </c>
      <c r="B231" s="1">
        <v>17710.224600000001</v>
      </c>
      <c r="C231" s="1">
        <v>114130.06299999999</v>
      </c>
      <c r="D231" s="1">
        <v>100182.82</v>
      </c>
      <c r="E231" s="1">
        <v>104921.92200000001</v>
      </c>
      <c r="F231" s="1">
        <v>94648.078099999999</v>
      </c>
      <c r="G231" s="1">
        <v>79471.179699999993</v>
      </c>
      <c r="H231" s="1">
        <v>47052.019500000002</v>
      </c>
      <c r="I231" s="1">
        <v>45154.246099999997</v>
      </c>
      <c r="W231">
        <v>229</v>
      </c>
      <c r="X231" s="1">
        <f t="shared" si="25"/>
        <v>177.10224600000001</v>
      </c>
      <c r="Y231" s="1">
        <f t="shared" si="26"/>
        <v>1141.30063</v>
      </c>
      <c r="Z231" s="1">
        <f t="shared" si="27"/>
        <v>1001.8282</v>
      </c>
      <c r="AA231" s="1">
        <f t="shared" si="28"/>
        <v>1049.21922</v>
      </c>
      <c r="AB231" s="1">
        <f t="shared" si="29"/>
        <v>946.48078099999998</v>
      </c>
      <c r="AC231" s="1">
        <f t="shared" si="30"/>
        <v>794.71179699999993</v>
      </c>
      <c r="AD231" s="1">
        <f t="shared" si="31"/>
        <v>470.520195</v>
      </c>
      <c r="AE231" s="1">
        <f t="shared" si="32"/>
        <v>451.54246099999995</v>
      </c>
    </row>
    <row r="232" spans="1:31" x14ac:dyDescent="0.25">
      <c r="A232">
        <v>230</v>
      </c>
      <c r="B232" s="1">
        <v>17567.787100000001</v>
      </c>
      <c r="C232" s="1">
        <v>114367.156</v>
      </c>
      <c r="D232" s="1">
        <v>100400.758</v>
      </c>
      <c r="E232" s="1">
        <v>104969.867</v>
      </c>
      <c r="F232" s="1">
        <v>94850.757800000007</v>
      </c>
      <c r="G232" s="1">
        <v>79398.101599999995</v>
      </c>
      <c r="H232" s="1">
        <v>47212.546900000001</v>
      </c>
      <c r="I232" s="1">
        <v>45385.214800000002</v>
      </c>
      <c r="W232">
        <v>230</v>
      </c>
      <c r="X232" s="1">
        <f t="shared" si="25"/>
        <v>175.67787100000001</v>
      </c>
      <c r="Y232" s="1">
        <f t="shared" si="26"/>
        <v>1143.67156</v>
      </c>
      <c r="Z232" s="1">
        <f t="shared" si="27"/>
        <v>1004.00758</v>
      </c>
      <c r="AA232" s="1">
        <f t="shared" si="28"/>
        <v>1049.69867</v>
      </c>
      <c r="AB232" s="1">
        <f t="shared" si="29"/>
        <v>948.50757800000008</v>
      </c>
      <c r="AC232" s="1">
        <f t="shared" si="30"/>
        <v>793.98101599999995</v>
      </c>
      <c r="AD232" s="1">
        <f t="shared" si="31"/>
        <v>472.12546900000001</v>
      </c>
      <c r="AE232" s="1">
        <f t="shared" si="32"/>
        <v>453.852148</v>
      </c>
    </row>
    <row r="233" spans="1:31" x14ac:dyDescent="0.25">
      <c r="A233">
        <v>231</v>
      </c>
      <c r="B233" s="1">
        <v>17629.9512</v>
      </c>
      <c r="C233" s="1">
        <v>114582.023</v>
      </c>
      <c r="D233" s="1">
        <v>100270.914</v>
      </c>
      <c r="E233" s="1">
        <v>105178.43799999999</v>
      </c>
      <c r="F233" s="1">
        <v>95146.882800000007</v>
      </c>
      <c r="G233" s="1">
        <v>79689.046900000001</v>
      </c>
      <c r="H233" s="1">
        <v>47294.835899999998</v>
      </c>
      <c r="I233" s="1">
        <v>45429.320299999999</v>
      </c>
      <c r="W233">
        <v>231</v>
      </c>
      <c r="X233" s="1">
        <f t="shared" si="25"/>
        <v>176.29951199999999</v>
      </c>
      <c r="Y233" s="1">
        <f t="shared" si="26"/>
        <v>1145.82023</v>
      </c>
      <c r="Z233" s="1">
        <f t="shared" si="27"/>
        <v>1002.70914</v>
      </c>
      <c r="AA233" s="1">
        <f t="shared" si="28"/>
        <v>1051.7843800000001</v>
      </c>
      <c r="AB233" s="1">
        <f t="shared" si="29"/>
        <v>951.46882800000003</v>
      </c>
      <c r="AC233" s="1">
        <f t="shared" si="30"/>
        <v>796.89046900000005</v>
      </c>
      <c r="AD233" s="1">
        <f t="shared" si="31"/>
        <v>472.94835899999998</v>
      </c>
      <c r="AE233" s="1">
        <f t="shared" si="32"/>
        <v>454.29320300000001</v>
      </c>
    </row>
    <row r="234" spans="1:31" x14ac:dyDescent="0.25">
      <c r="A234">
        <v>232</v>
      </c>
      <c r="B234" s="1">
        <v>17660.136699999999</v>
      </c>
      <c r="C234" s="1">
        <v>114683.508</v>
      </c>
      <c r="D234" s="1">
        <v>100589.42200000001</v>
      </c>
      <c r="E234" s="1">
        <v>105270.125</v>
      </c>
      <c r="F234" s="1">
        <v>95381.093800000002</v>
      </c>
      <c r="G234" s="1">
        <v>79982.945300000007</v>
      </c>
      <c r="H234" s="1">
        <v>47356.480499999998</v>
      </c>
      <c r="I234" s="1">
        <v>45420.984400000001</v>
      </c>
      <c r="W234">
        <v>232</v>
      </c>
      <c r="X234" s="1">
        <f t="shared" si="25"/>
        <v>176.60136699999998</v>
      </c>
      <c r="Y234" s="1">
        <f t="shared" si="26"/>
        <v>1146.8350800000001</v>
      </c>
      <c r="Z234" s="1">
        <f t="shared" si="27"/>
        <v>1005.89422</v>
      </c>
      <c r="AA234" s="1">
        <f t="shared" si="28"/>
        <v>1052.7012500000001</v>
      </c>
      <c r="AB234" s="1">
        <f t="shared" si="29"/>
        <v>953.81093800000008</v>
      </c>
      <c r="AC234" s="1">
        <f t="shared" si="30"/>
        <v>799.82945300000006</v>
      </c>
      <c r="AD234" s="1">
        <f t="shared" si="31"/>
        <v>473.56480499999998</v>
      </c>
      <c r="AE234" s="1">
        <f t="shared" si="32"/>
        <v>454.20984400000003</v>
      </c>
    </row>
    <row r="235" spans="1:31" x14ac:dyDescent="0.25">
      <c r="A235">
        <v>233</v>
      </c>
      <c r="B235" s="1">
        <v>17580.529299999998</v>
      </c>
      <c r="C235" s="1">
        <v>114843.039</v>
      </c>
      <c r="D235" s="1">
        <v>100482.289</v>
      </c>
      <c r="E235" s="1">
        <v>105262.94500000001</v>
      </c>
      <c r="F235" s="1">
        <v>95529.835900000005</v>
      </c>
      <c r="G235" s="1">
        <v>79964.789099999995</v>
      </c>
      <c r="H235" s="1">
        <v>47413.75</v>
      </c>
      <c r="I235" s="1">
        <v>45498.789100000002</v>
      </c>
      <c r="W235">
        <v>233</v>
      </c>
      <c r="X235" s="1">
        <f t="shared" si="25"/>
        <v>175.80529299999998</v>
      </c>
      <c r="Y235" s="1">
        <f t="shared" si="26"/>
        <v>1148.43039</v>
      </c>
      <c r="Z235" s="1">
        <f t="shared" si="27"/>
        <v>1004.82289</v>
      </c>
      <c r="AA235" s="1">
        <f t="shared" si="28"/>
        <v>1052.6294500000001</v>
      </c>
      <c r="AB235" s="1">
        <f t="shared" si="29"/>
        <v>955.298359</v>
      </c>
      <c r="AC235" s="1">
        <f t="shared" si="30"/>
        <v>799.64789099999996</v>
      </c>
      <c r="AD235" s="1">
        <f t="shared" si="31"/>
        <v>474.13749999999999</v>
      </c>
      <c r="AE235" s="1">
        <f t="shared" si="32"/>
        <v>454.98789099999999</v>
      </c>
    </row>
    <row r="236" spans="1:31" x14ac:dyDescent="0.25">
      <c r="A236">
        <v>234</v>
      </c>
      <c r="B236" s="1">
        <v>17646.456999999999</v>
      </c>
      <c r="C236" s="1">
        <v>114749.656</v>
      </c>
      <c r="D236" s="1">
        <v>100797.336</v>
      </c>
      <c r="E236" s="1">
        <v>105648.95299999999</v>
      </c>
      <c r="F236" s="1">
        <v>95420.968800000002</v>
      </c>
      <c r="G236" s="1">
        <v>80123.140599999999</v>
      </c>
      <c r="H236" s="1">
        <v>47569.589800000002</v>
      </c>
      <c r="I236" s="1">
        <v>45605.531300000002</v>
      </c>
      <c r="W236">
        <v>234</v>
      </c>
      <c r="X236" s="1">
        <f t="shared" si="25"/>
        <v>176.46456999999998</v>
      </c>
      <c r="Y236" s="1">
        <f t="shared" si="26"/>
        <v>1147.49656</v>
      </c>
      <c r="Z236" s="1">
        <f t="shared" si="27"/>
        <v>1007.97336</v>
      </c>
      <c r="AA236" s="1">
        <f t="shared" si="28"/>
        <v>1056.4895299999998</v>
      </c>
      <c r="AB236" s="1">
        <f t="shared" si="29"/>
        <v>954.20968800000003</v>
      </c>
      <c r="AC236" s="1">
        <f t="shared" si="30"/>
        <v>801.23140599999999</v>
      </c>
      <c r="AD236" s="1">
        <f t="shared" si="31"/>
        <v>475.695898</v>
      </c>
      <c r="AE236" s="1">
        <f t="shared" si="32"/>
        <v>456.05531300000001</v>
      </c>
    </row>
    <row r="237" spans="1:31" x14ac:dyDescent="0.25">
      <c r="A237">
        <v>235</v>
      </c>
      <c r="B237" s="1">
        <v>17603.154299999998</v>
      </c>
      <c r="C237" s="1">
        <v>114971.977</v>
      </c>
      <c r="D237" s="1">
        <v>101042.80499999999</v>
      </c>
      <c r="E237" s="1">
        <v>105549.844</v>
      </c>
      <c r="F237" s="1">
        <v>95756.75</v>
      </c>
      <c r="G237" s="1">
        <v>80155.984400000001</v>
      </c>
      <c r="H237" s="1">
        <v>47682.226600000002</v>
      </c>
      <c r="I237" s="1">
        <v>45745.511700000003</v>
      </c>
      <c r="W237">
        <v>235</v>
      </c>
      <c r="X237" s="1">
        <f t="shared" si="25"/>
        <v>176.03154299999997</v>
      </c>
      <c r="Y237" s="1">
        <f t="shared" si="26"/>
        <v>1149.7197699999999</v>
      </c>
      <c r="Z237" s="1">
        <f t="shared" si="27"/>
        <v>1010.42805</v>
      </c>
      <c r="AA237" s="1">
        <f t="shared" si="28"/>
        <v>1055.4984400000001</v>
      </c>
      <c r="AB237" s="1">
        <f t="shared" si="29"/>
        <v>957.5675</v>
      </c>
      <c r="AC237" s="1">
        <f t="shared" si="30"/>
        <v>801.559844</v>
      </c>
      <c r="AD237" s="1">
        <f t="shared" si="31"/>
        <v>476.82226600000001</v>
      </c>
      <c r="AE237" s="1">
        <f t="shared" si="32"/>
        <v>457.45511700000003</v>
      </c>
    </row>
    <row r="238" spans="1:31" x14ac:dyDescent="0.25">
      <c r="A238">
        <v>236</v>
      </c>
      <c r="B238" s="1">
        <v>17597.8613</v>
      </c>
      <c r="C238" s="1">
        <v>115151.211</v>
      </c>
      <c r="D238" s="1">
        <v>100957.766</v>
      </c>
      <c r="E238" s="1">
        <v>105623.648</v>
      </c>
      <c r="F238" s="1">
        <v>95880.546900000001</v>
      </c>
      <c r="G238" s="1">
        <v>80325.945300000007</v>
      </c>
      <c r="H238" s="1">
        <v>47665.585899999998</v>
      </c>
      <c r="I238" s="1">
        <v>45877.207000000002</v>
      </c>
      <c r="W238">
        <v>236</v>
      </c>
      <c r="X238" s="1">
        <f t="shared" si="25"/>
        <v>175.978613</v>
      </c>
      <c r="Y238" s="1">
        <f t="shared" si="26"/>
        <v>1151.5121099999999</v>
      </c>
      <c r="Z238" s="1">
        <f t="shared" si="27"/>
        <v>1009.57766</v>
      </c>
      <c r="AA238" s="1">
        <f t="shared" si="28"/>
        <v>1056.23648</v>
      </c>
      <c r="AB238" s="1">
        <f t="shared" si="29"/>
        <v>958.80546900000002</v>
      </c>
      <c r="AC238" s="1">
        <f t="shared" si="30"/>
        <v>803.25945300000012</v>
      </c>
      <c r="AD238" s="1">
        <f t="shared" si="31"/>
        <v>476.65585899999996</v>
      </c>
      <c r="AE238" s="1">
        <f t="shared" si="32"/>
        <v>458.77207000000004</v>
      </c>
    </row>
    <row r="239" spans="1:31" x14ac:dyDescent="0.25">
      <c r="A239">
        <v>237</v>
      </c>
      <c r="B239" s="1">
        <v>17607.070299999999</v>
      </c>
      <c r="C239" s="1">
        <v>115132.539</v>
      </c>
      <c r="D239" s="1">
        <v>101177.602</v>
      </c>
      <c r="E239" s="1">
        <v>105975.898</v>
      </c>
      <c r="F239" s="1">
        <v>96069.492199999993</v>
      </c>
      <c r="G239" s="1">
        <v>80306.132800000007</v>
      </c>
      <c r="H239" s="1">
        <v>47729.007799999999</v>
      </c>
      <c r="I239" s="1">
        <v>45887.398399999998</v>
      </c>
      <c r="W239">
        <v>237</v>
      </c>
      <c r="X239" s="1">
        <f t="shared" si="25"/>
        <v>176.07070299999998</v>
      </c>
      <c r="Y239" s="1">
        <f t="shared" si="26"/>
        <v>1151.32539</v>
      </c>
      <c r="Z239" s="1">
        <f t="shared" si="27"/>
        <v>1011.77602</v>
      </c>
      <c r="AA239" s="1">
        <f t="shared" si="28"/>
        <v>1059.7589800000001</v>
      </c>
      <c r="AB239" s="1">
        <f t="shared" si="29"/>
        <v>960.69492199999991</v>
      </c>
      <c r="AC239" s="1">
        <f t="shared" si="30"/>
        <v>803.06132800000012</v>
      </c>
      <c r="AD239" s="1">
        <f t="shared" si="31"/>
        <v>477.29007799999999</v>
      </c>
      <c r="AE239" s="1">
        <f t="shared" si="32"/>
        <v>458.87398400000001</v>
      </c>
    </row>
    <row r="240" spans="1:31" x14ac:dyDescent="0.25">
      <c r="A240">
        <v>238</v>
      </c>
      <c r="B240" s="1">
        <v>17602.043000000001</v>
      </c>
      <c r="C240" s="1">
        <v>115321.523</v>
      </c>
      <c r="D240" s="1">
        <v>100941.773</v>
      </c>
      <c r="E240" s="1">
        <v>106101.44500000001</v>
      </c>
      <c r="F240" s="1">
        <v>96226</v>
      </c>
      <c r="G240" s="1">
        <v>80526.523400000005</v>
      </c>
      <c r="H240" s="1">
        <v>47766.671900000001</v>
      </c>
      <c r="I240" s="1">
        <v>45890.042999999998</v>
      </c>
      <c r="W240">
        <v>238</v>
      </c>
      <c r="X240" s="1">
        <f t="shared" si="25"/>
        <v>176.02043</v>
      </c>
      <c r="Y240" s="1">
        <f t="shared" si="26"/>
        <v>1153.21523</v>
      </c>
      <c r="Z240" s="1">
        <f t="shared" si="27"/>
        <v>1009.41773</v>
      </c>
      <c r="AA240" s="1">
        <f t="shared" si="28"/>
        <v>1061.0144500000001</v>
      </c>
      <c r="AB240" s="1">
        <f t="shared" si="29"/>
        <v>962.26</v>
      </c>
      <c r="AC240" s="1">
        <f t="shared" si="30"/>
        <v>805.26523400000008</v>
      </c>
      <c r="AD240" s="1">
        <f t="shared" si="31"/>
        <v>477.666719</v>
      </c>
      <c r="AE240" s="1">
        <f t="shared" si="32"/>
        <v>458.90042999999997</v>
      </c>
    </row>
    <row r="241" spans="1:31" x14ac:dyDescent="0.25">
      <c r="A241">
        <v>239</v>
      </c>
      <c r="B241" s="1">
        <v>17666.328099999999</v>
      </c>
      <c r="C241" s="1">
        <v>115210.773</v>
      </c>
      <c r="D241" s="1">
        <v>101625.344</v>
      </c>
      <c r="E241" s="1">
        <v>106321.859</v>
      </c>
      <c r="F241" s="1">
        <v>96397.453099999999</v>
      </c>
      <c r="G241" s="1">
        <v>80841.296900000001</v>
      </c>
      <c r="H241" s="1">
        <v>47805.308599999997</v>
      </c>
      <c r="I241" s="1">
        <v>46102.632799999999</v>
      </c>
      <c r="W241">
        <v>239</v>
      </c>
      <c r="X241" s="1">
        <f t="shared" si="25"/>
        <v>176.66328099999998</v>
      </c>
      <c r="Y241" s="1">
        <f t="shared" si="26"/>
        <v>1152.1077299999999</v>
      </c>
      <c r="Z241" s="1">
        <f t="shared" si="27"/>
        <v>1016.25344</v>
      </c>
      <c r="AA241" s="1">
        <f t="shared" si="28"/>
        <v>1063.2185899999999</v>
      </c>
      <c r="AB241" s="1">
        <f t="shared" si="29"/>
        <v>963.97453099999996</v>
      </c>
      <c r="AC241" s="1">
        <f t="shared" si="30"/>
        <v>808.41296899999998</v>
      </c>
      <c r="AD241" s="1">
        <f t="shared" si="31"/>
        <v>478.05308599999995</v>
      </c>
      <c r="AE241" s="1">
        <f t="shared" si="32"/>
        <v>461.02632799999998</v>
      </c>
    </row>
    <row r="242" spans="1:31" x14ac:dyDescent="0.25">
      <c r="A242">
        <v>240</v>
      </c>
      <c r="B242" s="1">
        <v>17574.970700000002</v>
      </c>
      <c r="C242" s="1">
        <v>115441.55499999999</v>
      </c>
      <c r="D242" s="1">
        <v>101521.20299999999</v>
      </c>
      <c r="E242" s="1">
        <v>106439.57</v>
      </c>
      <c r="F242" s="1">
        <v>96326.820300000007</v>
      </c>
      <c r="G242" s="1">
        <v>80721.960900000005</v>
      </c>
      <c r="H242" s="1">
        <v>47838.007799999999</v>
      </c>
      <c r="I242" s="1">
        <v>46060.75</v>
      </c>
      <c r="W242">
        <v>240</v>
      </c>
      <c r="X242" s="1">
        <f t="shared" si="25"/>
        <v>175.74970700000003</v>
      </c>
      <c r="Y242" s="1">
        <f t="shared" si="26"/>
        <v>1154.4155499999999</v>
      </c>
      <c r="Z242" s="1">
        <f t="shared" si="27"/>
        <v>1015.2120299999999</v>
      </c>
      <c r="AA242" s="1">
        <f t="shared" si="28"/>
        <v>1064.3957</v>
      </c>
      <c r="AB242" s="1">
        <f t="shared" si="29"/>
        <v>963.26820300000009</v>
      </c>
      <c r="AC242" s="1">
        <f t="shared" si="30"/>
        <v>807.2196090000001</v>
      </c>
      <c r="AD242" s="1">
        <f t="shared" si="31"/>
        <v>478.38007799999997</v>
      </c>
      <c r="AE242" s="1">
        <f t="shared" si="32"/>
        <v>460.60750000000002</v>
      </c>
    </row>
    <row r="243" spans="1:31" x14ac:dyDescent="0.25">
      <c r="A243">
        <v>241</v>
      </c>
      <c r="B243" s="1">
        <v>17574.970700000002</v>
      </c>
      <c r="C243" s="1">
        <v>115722.81299999999</v>
      </c>
      <c r="D243" s="1">
        <v>101538.469</v>
      </c>
      <c r="E243" s="1">
        <v>106536.79700000001</v>
      </c>
      <c r="F243" s="1">
        <v>96675.781300000002</v>
      </c>
      <c r="G243" s="1">
        <v>80959.539099999995</v>
      </c>
      <c r="H243" s="1">
        <v>48187.449200000003</v>
      </c>
      <c r="I243" s="1">
        <v>46196.910199999998</v>
      </c>
      <c r="W243">
        <v>241</v>
      </c>
      <c r="X243" s="1">
        <f t="shared" si="25"/>
        <v>175.74970700000003</v>
      </c>
      <c r="Y243" s="1">
        <f t="shared" si="26"/>
        <v>1157.22813</v>
      </c>
      <c r="Z243" s="1">
        <f t="shared" si="27"/>
        <v>1015.38469</v>
      </c>
      <c r="AA243" s="1">
        <f t="shared" si="28"/>
        <v>1065.36797</v>
      </c>
      <c r="AB243" s="1">
        <f t="shared" si="29"/>
        <v>966.75781300000006</v>
      </c>
      <c r="AC243" s="1">
        <f t="shared" si="30"/>
        <v>809.59539099999995</v>
      </c>
      <c r="AD243" s="1">
        <f t="shared" si="31"/>
        <v>481.87449200000003</v>
      </c>
      <c r="AE243" s="1">
        <f t="shared" si="32"/>
        <v>461.96910199999996</v>
      </c>
    </row>
    <row r="244" spans="1:31" x14ac:dyDescent="0.25">
      <c r="A244">
        <v>242</v>
      </c>
      <c r="B244" s="1">
        <v>17594.044900000001</v>
      </c>
      <c r="C244" s="1">
        <v>115612.969</v>
      </c>
      <c r="D244" s="1">
        <v>101907.469</v>
      </c>
      <c r="E244" s="1">
        <v>106453.29700000001</v>
      </c>
      <c r="F244" s="1">
        <v>96622.109400000001</v>
      </c>
      <c r="G244" s="1">
        <v>81107.0625</v>
      </c>
      <c r="H244" s="1">
        <v>48088.582000000002</v>
      </c>
      <c r="I244" s="1">
        <v>46245.828099999999</v>
      </c>
      <c r="W244">
        <v>242</v>
      </c>
      <c r="X244" s="1">
        <f t="shared" si="25"/>
        <v>175.940449</v>
      </c>
      <c r="Y244" s="1">
        <f t="shared" si="26"/>
        <v>1156.12969</v>
      </c>
      <c r="Z244" s="1">
        <f t="shared" si="27"/>
        <v>1019.0746899999999</v>
      </c>
      <c r="AA244" s="1">
        <f t="shared" si="28"/>
        <v>1064.53297</v>
      </c>
      <c r="AB244" s="1">
        <f t="shared" si="29"/>
        <v>966.22109399999999</v>
      </c>
      <c r="AC244" s="1">
        <f t="shared" si="30"/>
        <v>811.07062499999995</v>
      </c>
      <c r="AD244" s="1">
        <f t="shared" si="31"/>
        <v>480.88582000000002</v>
      </c>
      <c r="AE244" s="1">
        <f t="shared" si="32"/>
        <v>462.458281</v>
      </c>
    </row>
    <row r="245" spans="1:31" x14ac:dyDescent="0.25">
      <c r="A245">
        <v>243</v>
      </c>
      <c r="B245" s="1">
        <v>17630.216799999998</v>
      </c>
      <c r="C245" s="1">
        <v>115965.25</v>
      </c>
      <c r="D245" s="1">
        <v>101908.039</v>
      </c>
      <c r="E245" s="1">
        <v>106893.766</v>
      </c>
      <c r="F245" s="1">
        <v>96871.320300000007</v>
      </c>
      <c r="G245" s="1">
        <v>81154.281300000002</v>
      </c>
      <c r="H245" s="1">
        <v>48218.441400000003</v>
      </c>
      <c r="I245" s="1">
        <v>46339.734400000001</v>
      </c>
      <c r="W245">
        <v>243</v>
      </c>
      <c r="X245" s="1">
        <f t="shared" si="25"/>
        <v>176.30216799999999</v>
      </c>
      <c r="Y245" s="1">
        <f t="shared" si="26"/>
        <v>1159.6524999999999</v>
      </c>
      <c r="Z245" s="1">
        <f t="shared" si="27"/>
        <v>1019.0803900000001</v>
      </c>
      <c r="AA245" s="1">
        <f t="shared" si="28"/>
        <v>1068.9376600000001</v>
      </c>
      <c r="AB245" s="1">
        <f t="shared" si="29"/>
        <v>968.71320300000002</v>
      </c>
      <c r="AC245" s="1">
        <f t="shared" si="30"/>
        <v>811.54281300000002</v>
      </c>
      <c r="AD245" s="1">
        <f t="shared" si="31"/>
        <v>482.18441400000006</v>
      </c>
      <c r="AE245" s="1">
        <f t="shared" si="32"/>
        <v>463.39734400000003</v>
      </c>
    </row>
    <row r="246" spans="1:31" x14ac:dyDescent="0.25">
      <c r="A246">
        <v>244</v>
      </c>
      <c r="B246" s="1">
        <v>17595.632799999999</v>
      </c>
      <c r="C246" s="1">
        <v>115768.43</v>
      </c>
      <c r="D246" s="1">
        <v>101774.07</v>
      </c>
      <c r="E246" s="1">
        <v>106981.289</v>
      </c>
      <c r="F246" s="1">
        <v>96991.578099999999</v>
      </c>
      <c r="G246" s="1">
        <v>81293.015599999999</v>
      </c>
      <c r="H246" s="1">
        <v>48218.308599999997</v>
      </c>
      <c r="I246" s="1">
        <v>46461.890599999999</v>
      </c>
      <c r="W246">
        <v>244</v>
      </c>
      <c r="X246" s="1">
        <f t="shared" si="25"/>
        <v>175.95632799999998</v>
      </c>
      <c r="Y246" s="1">
        <f t="shared" si="26"/>
        <v>1157.6842999999999</v>
      </c>
      <c r="Z246" s="1">
        <f t="shared" si="27"/>
        <v>1017.7407000000001</v>
      </c>
      <c r="AA246" s="1">
        <f t="shared" si="28"/>
        <v>1069.8128900000002</v>
      </c>
      <c r="AB246" s="1">
        <f t="shared" si="29"/>
        <v>969.91578100000004</v>
      </c>
      <c r="AC246" s="1">
        <f t="shared" si="30"/>
        <v>812.93015600000001</v>
      </c>
      <c r="AD246" s="1">
        <f t="shared" si="31"/>
        <v>482.18308599999995</v>
      </c>
      <c r="AE246" s="1">
        <f t="shared" si="32"/>
        <v>464.61890599999998</v>
      </c>
    </row>
    <row r="247" spans="1:31" x14ac:dyDescent="0.25">
      <c r="A247">
        <v>245</v>
      </c>
      <c r="B247" s="1">
        <v>17633.418000000001</v>
      </c>
      <c r="C247" s="1">
        <v>116017.18</v>
      </c>
      <c r="D247" s="1">
        <v>102063.992</v>
      </c>
      <c r="E247" s="1">
        <v>107050.617</v>
      </c>
      <c r="F247" s="1">
        <v>96977.601599999995</v>
      </c>
      <c r="G247" s="1">
        <v>81499.414099999995</v>
      </c>
      <c r="H247" s="1">
        <v>48368.031300000002</v>
      </c>
      <c r="I247" s="1">
        <v>46555.152300000002</v>
      </c>
      <c r="W247">
        <v>245</v>
      </c>
      <c r="X247" s="1">
        <f t="shared" si="25"/>
        <v>176.33418</v>
      </c>
      <c r="Y247" s="1">
        <f t="shared" si="26"/>
        <v>1160.1717999999998</v>
      </c>
      <c r="Z247" s="1">
        <f t="shared" si="27"/>
        <v>1020.63992</v>
      </c>
      <c r="AA247" s="1">
        <f t="shared" si="28"/>
        <v>1070.5061699999999</v>
      </c>
      <c r="AB247" s="1">
        <f t="shared" si="29"/>
        <v>969.77601599999991</v>
      </c>
      <c r="AC247" s="1">
        <f t="shared" si="30"/>
        <v>814.9941409999999</v>
      </c>
      <c r="AD247" s="1">
        <f t="shared" si="31"/>
        <v>483.68031300000001</v>
      </c>
      <c r="AE247" s="1">
        <f t="shared" si="32"/>
        <v>465.55152300000003</v>
      </c>
    </row>
    <row r="248" spans="1:31" x14ac:dyDescent="0.25">
      <c r="A248">
        <v>246</v>
      </c>
      <c r="B248" s="1">
        <v>17600.466799999998</v>
      </c>
      <c r="C248" s="1">
        <v>115866.836</v>
      </c>
      <c r="D248" s="1">
        <v>102225.539</v>
      </c>
      <c r="E248" s="1">
        <v>107248.969</v>
      </c>
      <c r="F248" s="1">
        <v>97379.125</v>
      </c>
      <c r="G248" s="1">
        <v>81527.476599999995</v>
      </c>
      <c r="H248" s="1">
        <v>48378.035199999998</v>
      </c>
      <c r="I248" s="1">
        <v>46671.718800000002</v>
      </c>
      <c r="W248">
        <v>246</v>
      </c>
      <c r="X248" s="1">
        <f t="shared" si="25"/>
        <v>176.00466799999998</v>
      </c>
      <c r="Y248" s="1">
        <f t="shared" si="26"/>
        <v>1158.6683599999999</v>
      </c>
      <c r="Z248" s="1">
        <f t="shared" si="27"/>
        <v>1022.25539</v>
      </c>
      <c r="AA248" s="1">
        <f t="shared" si="28"/>
        <v>1072.4896899999999</v>
      </c>
      <c r="AB248" s="1">
        <f t="shared" si="29"/>
        <v>973.79124999999999</v>
      </c>
      <c r="AC248" s="1">
        <f t="shared" si="30"/>
        <v>815.274766</v>
      </c>
      <c r="AD248" s="1">
        <f t="shared" si="31"/>
        <v>483.78035199999999</v>
      </c>
      <c r="AE248" s="1">
        <f t="shared" si="32"/>
        <v>466.71718800000002</v>
      </c>
    </row>
    <row r="249" spans="1:31" x14ac:dyDescent="0.25">
      <c r="A249">
        <v>247</v>
      </c>
      <c r="B249" s="1">
        <v>17642.679700000001</v>
      </c>
      <c r="C249" s="1">
        <v>116453.523</v>
      </c>
      <c r="D249" s="1">
        <v>102313.977</v>
      </c>
      <c r="E249" s="1">
        <v>107303.719</v>
      </c>
      <c r="F249" s="1">
        <v>97359.859400000001</v>
      </c>
      <c r="G249" s="1">
        <v>81564.203099999999</v>
      </c>
      <c r="H249" s="1">
        <v>48463.117200000001</v>
      </c>
      <c r="I249" s="1">
        <v>46586.574200000003</v>
      </c>
      <c r="W249">
        <v>247</v>
      </c>
      <c r="X249" s="1">
        <f t="shared" si="25"/>
        <v>176.42679699999999</v>
      </c>
      <c r="Y249" s="1">
        <f t="shared" si="26"/>
        <v>1164.53523</v>
      </c>
      <c r="Z249" s="1">
        <f t="shared" si="27"/>
        <v>1023.13977</v>
      </c>
      <c r="AA249" s="1">
        <f t="shared" si="28"/>
        <v>1073.03719</v>
      </c>
      <c r="AB249" s="1">
        <f t="shared" si="29"/>
        <v>973.59859400000005</v>
      </c>
      <c r="AC249" s="1">
        <f t="shared" si="30"/>
        <v>815.64203099999997</v>
      </c>
      <c r="AD249" s="1">
        <f t="shared" si="31"/>
        <v>484.63117199999999</v>
      </c>
      <c r="AE249" s="1">
        <f t="shared" si="32"/>
        <v>465.86574200000001</v>
      </c>
    </row>
    <row r="250" spans="1:31" x14ac:dyDescent="0.25">
      <c r="A250">
        <v>248</v>
      </c>
      <c r="B250" s="1">
        <v>17601.998</v>
      </c>
      <c r="C250" s="1">
        <v>116397.07</v>
      </c>
      <c r="D250" s="1">
        <v>102240.539</v>
      </c>
      <c r="E250" s="1">
        <v>107354.844</v>
      </c>
      <c r="F250" s="1">
        <v>97566.859400000001</v>
      </c>
      <c r="G250" s="1">
        <v>81804.546900000001</v>
      </c>
      <c r="H250" s="1">
        <v>48559.316400000003</v>
      </c>
      <c r="I250" s="1">
        <v>46591.246099999997</v>
      </c>
      <c r="W250">
        <v>248</v>
      </c>
      <c r="X250" s="1">
        <f t="shared" si="25"/>
        <v>176.01998</v>
      </c>
      <c r="Y250" s="1">
        <f t="shared" si="26"/>
        <v>1163.9707000000001</v>
      </c>
      <c r="Z250" s="1">
        <f t="shared" si="27"/>
        <v>1022.40539</v>
      </c>
      <c r="AA250" s="1">
        <f t="shared" si="28"/>
        <v>1073.54844</v>
      </c>
      <c r="AB250" s="1">
        <f t="shared" si="29"/>
        <v>975.66859399999998</v>
      </c>
      <c r="AC250" s="1">
        <f t="shared" si="30"/>
        <v>818.04546900000003</v>
      </c>
      <c r="AD250" s="1">
        <f t="shared" si="31"/>
        <v>485.59316400000006</v>
      </c>
      <c r="AE250" s="1">
        <f t="shared" si="32"/>
        <v>465.91246099999995</v>
      </c>
    </row>
    <row r="251" spans="1:31" x14ac:dyDescent="0.25">
      <c r="A251">
        <v>249</v>
      </c>
      <c r="B251" s="1">
        <v>17595.898399999998</v>
      </c>
      <c r="C251" s="1">
        <v>116373.42200000001</v>
      </c>
      <c r="D251" s="1">
        <v>102542.95299999999</v>
      </c>
      <c r="E251" s="1">
        <v>107692.586</v>
      </c>
      <c r="F251" s="1">
        <v>97775.734400000001</v>
      </c>
      <c r="G251" s="1">
        <v>82086.695300000007</v>
      </c>
      <c r="H251" s="1">
        <v>48630.339800000002</v>
      </c>
      <c r="I251" s="1">
        <v>46731.781300000002</v>
      </c>
      <c r="W251">
        <v>249</v>
      </c>
      <c r="X251" s="1">
        <f t="shared" si="25"/>
        <v>175.95898399999999</v>
      </c>
      <c r="Y251" s="1">
        <f t="shared" si="26"/>
        <v>1163.7342200000001</v>
      </c>
      <c r="Z251" s="1">
        <f t="shared" si="27"/>
        <v>1025.4295299999999</v>
      </c>
      <c r="AA251" s="1">
        <f t="shared" si="28"/>
        <v>1076.9258600000001</v>
      </c>
      <c r="AB251" s="1">
        <f t="shared" si="29"/>
        <v>977.75734399999999</v>
      </c>
      <c r="AC251" s="1">
        <f t="shared" si="30"/>
        <v>820.86695300000008</v>
      </c>
      <c r="AD251" s="1">
        <f t="shared" si="31"/>
        <v>486.30339800000002</v>
      </c>
      <c r="AE251" s="1">
        <f t="shared" si="32"/>
        <v>467.317813</v>
      </c>
    </row>
    <row r="252" spans="1:31" x14ac:dyDescent="0.25">
      <c r="A252">
        <v>250</v>
      </c>
      <c r="B252" s="1">
        <v>17626.982400000001</v>
      </c>
      <c r="C252" s="1">
        <v>116225.516</v>
      </c>
      <c r="D252" s="1">
        <v>102534.54700000001</v>
      </c>
      <c r="E252" s="1">
        <v>107805.859</v>
      </c>
      <c r="F252" s="1">
        <v>97684.132800000007</v>
      </c>
      <c r="G252" s="1">
        <v>82091.039099999995</v>
      </c>
      <c r="H252" s="1">
        <v>48709.6875</v>
      </c>
      <c r="I252" s="1">
        <v>46755.6875</v>
      </c>
      <c r="W252">
        <v>250</v>
      </c>
      <c r="X252" s="1">
        <f t="shared" si="25"/>
        <v>176.269824</v>
      </c>
      <c r="Y252" s="1">
        <f t="shared" si="26"/>
        <v>1162.2551599999999</v>
      </c>
      <c r="Z252" s="1">
        <f t="shared" si="27"/>
        <v>1025.34547</v>
      </c>
      <c r="AA252" s="1">
        <f t="shared" si="28"/>
        <v>1078.0585899999999</v>
      </c>
      <c r="AB252" s="1">
        <f t="shared" si="29"/>
        <v>976.84132800000009</v>
      </c>
      <c r="AC252" s="1">
        <f t="shared" si="30"/>
        <v>820.91039099999989</v>
      </c>
      <c r="AD252" s="1">
        <f t="shared" si="31"/>
        <v>487.09687500000001</v>
      </c>
      <c r="AE252" s="1">
        <f t="shared" si="32"/>
        <v>467.55687499999999</v>
      </c>
    </row>
    <row r="253" spans="1:31" x14ac:dyDescent="0.25">
      <c r="A253">
        <v>251</v>
      </c>
      <c r="B253" s="1">
        <v>17628.146499999999</v>
      </c>
      <c r="C253" s="1">
        <v>116724.586</v>
      </c>
      <c r="D253" s="1">
        <v>102605.961</v>
      </c>
      <c r="E253" s="1">
        <v>108103.969</v>
      </c>
      <c r="F253" s="1">
        <v>97927.320300000007</v>
      </c>
      <c r="G253" s="1">
        <v>82273.585900000005</v>
      </c>
      <c r="H253" s="1">
        <v>48723.660199999998</v>
      </c>
      <c r="I253" s="1">
        <v>46918.742200000001</v>
      </c>
      <c r="W253">
        <v>251</v>
      </c>
      <c r="X253" s="1">
        <f t="shared" si="25"/>
        <v>176.281465</v>
      </c>
      <c r="Y253" s="1">
        <f t="shared" si="26"/>
        <v>1167.24586</v>
      </c>
      <c r="Z253" s="1">
        <f t="shared" si="27"/>
        <v>1026.05961</v>
      </c>
      <c r="AA253" s="1">
        <f t="shared" si="28"/>
        <v>1081.0396900000001</v>
      </c>
      <c r="AB253" s="1">
        <f t="shared" si="29"/>
        <v>979.27320300000008</v>
      </c>
      <c r="AC253" s="1">
        <f t="shared" si="30"/>
        <v>822.735859</v>
      </c>
      <c r="AD253" s="1">
        <f t="shared" si="31"/>
        <v>487.236602</v>
      </c>
      <c r="AE253" s="1">
        <f t="shared" si="32"/>
        <v>469.18742200000003</v>
      </c>
    </row>
    <row r="254" spans="1:31" x14ac:dyDescent="0.25">
      <c r="A254">
        <v>252</v>
      </c>
      <c r="B254" s="1">
        <v>17528.6895</v>
      </c>
      <c r="C254" s="1">
        <v>116565.898</v>
      </c>
      <c r="D254" s="1">
        <v>102850.852</v>
      </c>
      <c r="E254" s="1">
        <v>107956.758</v>
      </c>
      <c r="F254" s="1">
        <v>97946.671900000001</v>
      </c>
      <c r="G254" s="1">
        <v>82355.4375</v>
      </c>
      <c r="H254" s="1">
        <v>48804.531300000002</v>
      </c>
      <c r="I254" s="1">
        <v>47122.792999999998</v>
      </c>
      <c r="W254">
        <v>252</v>
      </c>
      <c r="X254" s="1">
        <f t="shared" si="25"/>
        <v>175.28689500000002</v>
      </c>
      <c r="Y254" s="1">
        <f t="shared" si="26"/>
        <v>1165.6589799999999</v>
      </c>
      <c r="Z254" s="1">
        <f t="shared" si="27"/>
        <v>1028.5085200000001</v>
      </c>
      <c r="AA254" s="1">
        <f t="shared" si="28"/>
        <v>1079.5675799999999</v>
      </c>
      <c r="AB254" s="1">
        <f t="shared" si="29"/>
        <v>979.46671900000001</v>
      </c>
      <c r="AC254" s="1">
        <f t="shared" si="30"/>
        <v>823.55437500000005</v>
      </c>
      <c r="AD254" s="1">
        <f t="shared" si="31"/>
        <v>488.04531300000002</v>
      </c>
      <c r="AE254" s="1">
        <f t="shared" si="32"/>
        <v>471.22792999999996</v>
      </c>
    </row>
    <row r="255" spans="1:31" x14ac:dyDescent="0.25">
      <c r="A255">
        <v>253</v>
      </c>
      <c r="B255" s="1">
        <v>17650.214800000002</v>
      </c>
      <c r="C255" s="1">
        <v>116790.67200000001</v>
      </c>
      <c r="D255" s="1">
        <v>102875.29700000001</v>
      </c>
      <c r="E255" s="1">
        <v>108030.31299999999</v>
      </c>
      <c r="F255" s="1">
        <v>98286.929699999993</v>
      </c>
      <c r="G255" s="1">
        <v>82458.398400000005</v>
      </c>
      <c r="H255" s="1">
        <v>48933.406300000002</v>
      </c>
      <c r="I255" s="1">
        <v>47043.609400000001</v>
      </c>
      <c r="W255">
        <v>253</v>
      </c>
      <c r="X255" s="1">
        <f t="shared" si="25"/>
        <v>176.50214800000001</v>
      </c>
      <c r="Y255" s="1">
        <f t="shared" si="26"/>
        <v>1167.90672</v>
      </c>
      <c r="Z255" s="1">
        <f t="shared" si="27"/>
        <v>1028.75297</v>
      </c>
      <c r="AA255" s="1">
        <f t="shared" si="28"/>
        <v>1080.30313</v>
      </c>
      <c r="AB255" s="1">
        <f t="shared" si="29"/>
        <v>982.86929699999996</v>
      </c>
      <c r="AC255" s="1">
        <f t="shared" si="30"/>
        <v>824.5839840000001</v>
      </c>
      <c r="AD255" s="1">
        <f t="shared" si="31"/>
        <v>489.33406300000001</v>
      </c>
      <c r="AE255" s="1">
        <f t="shared" si="32"/>
        <v>470.43609400000003</v>
      </c>
    </row>
    <row r="256" spans="1:31" x14ac:dyDescent="0.25">
      <c r="A256">
        <v>254</v>
      </c>
      <c r="B256" s="1">
        <v>17620.537100000001</v>
      </c>
      <c r="C256" s="1">
        <v>116978.336</v>
      </c>
      <c r="D256" s="1">
        <v>102969.008</v>
      </c>
      <c r="E256" s="1">
        <v>108309.469</v>
      </c>
      <c r="F256" s="1">
        <v>98325.070300000007</v>
      </c>
      <c r="G256" s="1">
        <v>82511.320300000007</v>
      </c>
      <c r="H256" s="1">
        <v>48985.398399999998</v>
      </c>
      <c r="I256" s="1">
        <v>47196.113299999997</v>
      </c>
      <c r="W256">
        <v>254</v>
      </c>
      <c r="X256" s="1">
        <f t="shared" si="25"/>
        <v>176.20537100000001</v>
      </c>
      <c r="Y256" s="1">
        <f t="shared" si="26"/>
        <v>1169.7833599999999</v>
      </c>
      <c r="Z256" s="1">
        <f t="shared" si="27"/>
        <v>1029.6900800000001</v>
      </c>
      <c r="AA256" s="1">
        <f t="shared" si="28"/>
        <v>1083.0946899999999</v>
      </c>
      <c r="AB256" s="1">
        <f t="shared" si="29"/>
        <v>983.25070300000004</v>
      </c>
      <c r="AC256" s="1">
        <f t="shared" si="30"/>
        <v>825.11320300000011</v>
      </c>
      <c r="AD256" s="1">
        <f t="shared" si="31"/>
        <v>489.85398399999997</v>
      </c>
      <c r="AE256" s="1">
        <f t="shared" si="32"/>
        <v>471.96113299999996</v>
      </c>
    </row>
    <row r="257" spans="1:31" x14ac:dyDescent="0.25">
      <c r="A257">
        <v>255</v>
      </c>
      <c r="B257" s="1">
        <v>17512.908200000002</v>
      </c>
      <c r="C257" s="1">
        <v>116848.04700000001</v>
      </c>
      <c r="D257" s="1">
        <v>102774.852</v>
      </c>
      <c r="E257" s="1">
        <v>108184.648</v>
      </c>
      <c r="F257" s="1">
        <v>98438.593800000002</v>
      </c>
      <c r="G257" s="1">
        <v>82804.5625</v>
      </c>
      <c r="H257" s="1">
        <v>49116.390599999999</v>
      </c>
      <c r="I257" s="1">
        <v>47143.519500000002</v>
      </c>
      <c r="W257">
        <v>255</v>
      </c>
      <c r="X257" s="1">
        <f t="shared" si="25"/>
        <v>175.12908200000001</v>
      </c>
      <c r="Y257" s="1">
        <f t="shared" si="26"/>
        <v>1168.48047</v>
      </c>
      <c r="Z257" s="1">
        <f t="shared" si="27"/>
        <v>1027.7485200000001</v>
      </c>
      <c r="AA257" s="1">
        <f t="shared" si="28"/>
        <v>1081.8464799999999</v>
      </c>
      <c r="AB257" s="1">
        <f t="shared" si="29"/>
        <v>984.38593800000001</v>
      </c>
      <c r="AC257" s="1">
        <f t="shared" si="30"/>
        <v>828.04562499999997</v>
      </c>
      <c r="AD257" s="1">
        <f t="shared" si="31"/>
        <v>491.163906</v>
      </c>
      <c r="AE257" s="1">
        <f t="shared" si="32"/>
        <v>471.43519500000002</v>
      </c>
    </row>
    <row r="258" spans="1:31" x14ac:dyDescent="0.25">
      <c r="A258">
        <v>256</v>
      </c>
      <c r="B258" s="1">
        <v>17506.234400000001</v>
      </c>
      <c r="C258" s="1">
        <v>117195.258</v>
      </c>
      <c r="D258" s="1">
        <v>103265.031</v>
      </c>
      <c r="E258" s="1">
        <v>108398.289</v>
      </c>
      <c r="F258" s="1">
        <v>98546.210900000005</v>
      </c>
      <c r="G258" s="1">
        <v>82800.703099999999</v>
      </c>
      <c r="H258" s="1">
        <v>49185.597699999998</v>
      </c>
      <c r="I258" s="1">
        <v>47355.359400000001</v>
      </c>
      <c r="W258">
        <v>256</v>
      </c>
      <c r="X258" s="1">
        <f t="shared" si="25"/>
        <v>175.06234400000002</v>
      </c>
      <c r="Y258" s="1">
        <f t="shared" si="26"/>
        <v>1171.9525800000001</v>
      </c>
      <c r="Z258" s="1">
        <f t="shared" si="27"/>
        <v>1032.65031</v>
      </c>
      <c r="AA258" s="1">
        <f t="shared" si="28"/>
        <v>1083.98289</v>
      </c>
      <c r="AB258" s="1">
        <f t="shared" si="29"/>
        <v>985.46210900000005</v>
      </c>
      <c r="AC258" s="1">
        <f t="shared" si="30"/>
        <v>828.00703099999998</v>
      </c>
      <c r="AD258" s="1">
        <f t="shared" si="31"/>
        <v>491.855977</v>
      </c>
      <c r="AE258" s="1">
        <f t="shared" si="32"/>
        <v>473.55359400000003</v>
      </c>
    </row>
    <row r="259" spans="1:31" x14ac:dyDescent="0.25">
      <c r="A259">
        <v>257</v>
      </c>
      <c r="B259" s="1">
        <v>17605.546900000001</v>
      </c>
      <c r="C259" s="1">
        <v>116809.477</v>
      </c>
      <c r="D259" s="1">
        <v>103313.42200000001</v>
      </c>
      <c r="E259" s="1">
        <v>108526.79700000001</v>
      </c>
      <c r="F259" s="1">
        <v>98873.507800000007</v>
      </c>
      <c r="G259" s="1">
        <v>82890.0625</v>
      </c>
      <c r="H259" s="1">
        <v>49352.296900000001</v>
      </c>
      <c r="I259" s="1">
        <v>47425.183599999997</v>
      </c>
      <c r="W259">
        <v>257</v>
      </c>
      <c r="X259" s="1">
        <f t="shared" ref="X259:X322" si="33">B259/100</f>
        <v>176.05546900000002</v>
      </c>
      <c r="Y259" s="1">
        <f t="shared" ref="Y259:Y322" si="34">C259/100</f>
        <v>1168.0947699999999</v>
      </c>
      <c r="Z259" s="1">
        <f t="shared" ref="Z259:Z322" si="35">D259/100</f>
        <v>1033.1342200000001</v>
      </c>
      <c r="AA259" s="1">
        <f t="shared" ref="AA259:AA322" si="36">E259/100</f>
        <v>1085.2679700000001</v>
      </c>
      <c r="AB259" s="1">
        <f t="shared" ref="AB259:AB322" si="37">F259/100</f>
        <v>988.73507800000004</v>
      </c>
      <c r="AC259" s="1">
        <f t="shared" ref="AC259:AC322" si="38">G259/100</f>
        <v>828.90062499999999</v>
      </c>
      <c r="AD259" s="1">
        <f t="shared" ref="AD259:AD322" si="39" xml:space="preserve"> H259/100</f>
        <v>493.52296899999999</v>
      </c>
      <c r="AE259" s="1">
        <f t="shared" ref="AE259:AE322" si="40">I259/100</f>
        <v>474.25183599999997</v>
      </c>
    </row>
    <row r="260" spans="1:31" x14ac:dyDescent="0.25">
      <c r="A260">
        <v>258</v>
      </c>
      <c r="B260" s="1">
        <v>17618.386699999999</v>
      </c>
      <c r="C260" s="1">
        <v>117266.07799999999</v>
      </c>
      <c r="D260" s="1">
        <v>103585.531</v>
      </c>
      <c r="E260" s="1">
        <v>108769.54700000001</v>
      </c>
      <c r="F260" s="1">
        <v>98703.531300000002</v>
      </c>
      <c r="G260" s="1">
        <v>83001.929699999993</v>
      </c>
      <c r="H260" s="1">
        <v>49423.917999999998</v>
      </c>
      <c r="I260" s="1">
        <v>47450.136700000003</v>
      </c>
      <c r="W260">
        <v>258</v>
      </c>
      <c r="X260" s="1">
        <f t="shared" si="33"/>
        <v>176.18386699999999</v>
      </c>
      <c r="Y260" s="1">
        <f t="shared" si="34"/>
        <v>1172.6607799999999</v>
      </c>
      <c r="Z260" s="1">
        <f t="shared" si="35"/>
        <v>1035.8553099999999</v>
      </c>
      <c r="AA260" s="1">
        <f t="shared" si="36"/>
        <v>1087.6954700000001</v>
      </c>
      <c r="AB260" s="1">
        <f t="shared" si="37"/>
        <v>987.03531299999997</v>
      </c>
      <c r="AC260" s="1">
        <f t="shared" si="38"/>
        <v>830.01929699999994</v>
      </c>
      <c r="AD260" s="1">
        <f t="shared" si="39"/>
        <v>494.23917999999998</v>
      </c>
      <c r="AE260" s="1">
        <f t="shared" si="40"/>
        <v>474.50136700000002</v>
      </c>
    </row>
    <row r="261" spans="1:31" x14ac:dyDescent="0.25">
      <c r="A261">
        <v>259</v>
      </c>
      <c r="B261" s="1">
        <v>17569.4434</v>
      </c>
      <c r="C261" s="1">
        <v>117022.984</v>
      </c>
      <c r="D261" s="1">
        <v>103570.45299999999</v>
      </c>
      <c r="E261" s="1">
        <v>108871</v>
      </c>
      <c r="F261" s="1">
        <v>98908.718800000002</v>
      </c>
      <c r="G261" s="1">
        <v>83314.781300000002</v>
      </c>
      <c r="H261" s="1">
        <v>49515.257799999999</v>
      </c>
      <c r="I261" s="1">
        <v>47573.609400000001</v>
      </c>
      <c r="W261">
        <v>259</v>
      </c>
      <c r="X261" s="1">
        <f t="shared" si="33"/>
        <v>175.694434</v>
      </c>
      <c r="Y261" s="1">
        <f t="shared" si="34"/>
        <v>1170.22984</v>
      </c>
      <c r="Z261" s="1">
        <f t="shared" si="35"/>
        <v>1035.70453</v>
      </c>
      <c r="AA261" s="1">
        <f t="shared" si="36"/>
        <v>1088.71</v>
      </c>
      <c r="AB261" s="1">
        <f t="shared" si="37"/>
        <v>989.08718799999997</v>
      </c>
      <c r="AC261" s="1">
        <f t="shared" si="38"/>
        <v>833.14781300000004</v>
      </c>
      <c r="AD261" s="1">
        <f t="shared" si="39"/>
        <v>495.15257800000001</v>
      </c>
      <c r="AE261" s="1">
        <f t="shared" si="40"/>
        <v>475.73609400000004</v>
      </c>
    </row>
    <row r="262" spans="1:31" x14ac:dyDescent="0.25">
      <c r="A262">
        <v>260</v>
      </c>
      <c r="B262" s="1">
        <v>17625.742200000001</v>
      </c>
      <c r="C262" s="1">
        <v>117264.039</v>
      </c>
      <c r="D262" s="1">
        <v>103693.859</v>
      </c>
      <c r="E262" s="1">
        <v>109087.82799999999</v>
      </c>
      <c r="F262" s="1">
        <v>99012.453099999999</v>
      </c>
      <c r="G262" s="1">
        <v>83384.617199999993</v>
      </c>
      <c r="H262" s="1">
        <v>49533.421900000001</v>
      </c>
      <c r="I262" s="1">
        <v>47625.238299999997</v>
      </c>
      <c r="W262">
        <v>260</v>
      </c>
      <c r="X262" s="1">
        <f t="shared" si="33"/>
        <v>176.25742200000002</v>
      </c>
      <c r="Y262" s="1">
        <f t="shared" si="34"/>
        <v>1172.64039</v>
      </c>
      <c r="Z262" s="1">
        <f t="shared" si="35"/>
        <v>1036.93859</v>
      </c>
      <c r="AA262" s="1">
        <f t="shared" si="36"/>
        <v>1090.8782799999999</v>
      </c>
      <c r="AB262" s="1">
        <f t="shared" si="37"/>
        <v>990.12453099999993</v>
      </c>
      <c r="AC262" s="1">
        <f t="shared" si="38"/>
        <v>833.84617199999991</v>
      </c>
      <c r="AD262" s="1">
        <f t="shared" si="39"/>
        <v>495.33421900000002</v>
      </c>
      <c r="AE262" s="1">
        <f t="shared" si="40"/>
        <v>476.25238299999995</v>
      </c>
    </row>
    <row r="263" spans="1:31" x14ac:dyDescent="0.25">
      <c r="A263">
        <v>261</v>
      </c>
      <c r="B263" s="1">
        <v>17577.394499999999</v>
      </c>
      <c r="C263" s="1">
        <v>117542.023</v>
      </c>
      <c r="D263" s="1">
        <v>103643.781</v>
      </c>
      <c r="E263" s="1">
        <v>109099.45299999999</v>
      </c>
      <c r="F263" s="1">
        <v>99281.914099999995</v>
      </c>
      <c r="G263" s="1">
        <v>83496.570300000007</v>
      </c>
      <c r="H263" s="1">
        <v>49595.980499999998</v>
      </c>
      <c r="I263" s="1">
        <v>47702.359400000001</v>
      </c>
      <c r="W263">
        <v>261</v>
      </c>
      <c r="X263" s="1">
        <f t="shared" si="33"/>
        <v>175.773945</v>
      </c>
      <c r="Y263" s="1">
        <f t="shared" si="34"/>
        <v>1175.4202299999999</v>
      </c>
      <c r="Z263" s="1">
        <f t="shared" si="35"/>
        <v>1036.4378100000001</v>
      </c>
      <c r="AA263" s="1">
        <f t="shared" si="36"/>
        <v>1090.9945299999999</v>
      </c>
      <c r="AB263" s="1">
        <f t="shared" si="37"/>
        <v>992.81914099999995</v>
      </c>
      <c r="AC263" s="1">
        <f t="shared" si="38"/>
        <v>834.96570300000008</v>
      </c>
      <c r="AD263" s="1">
        <f t="shared" si="39"/>
        <v>495.95980499999996</v>
      </c>
      <c r="AE263" s="1">
        <f t="shared" si="40"/>
        <v>477.023594</v>
      </c>
    </row>
    <row r="264" spans="1:31" x14ac:dyDescent="0.25">
      <c r="A264">
        <v>262</v>
      </c>
      <c r="B264" s="1">
        <v>17526.2461</v>
      </c>
      <c r="C264" s="1">
        <v>117720.82</v>
      </c>
      <c r="D264" s="1">
        <v>103864.969</v>
      </c>
      <c r="E264" s="1">
        <v>109208.32799999999</v>
      </c>
      <c r="F264" s="1">
        <v>99197.593800000002</v>
      </c>
      <c r="G264" s="1">
        <v>83599</v>
      </c>
      <c r="H264" s="1">
        <v>49587.089800000002</v>
      </c>
      <c r="I264" s="1">
        <v>47739.136700000003</v>
      </c>
      <c r="W264">
        <v>262</v>
      </c>
      <c r="X264" s="1">
        <f t="shared" si="33"/>
        <v>175.262461</v>
      </c>
      <c r="Y264" s="1">
        <f t="shared" si="34"/>
        <v>1177.2082</v>
      </c>
      <c r="Z264" s="1">
        <f t="shared" si="35"/>
        <v>1038.64969</v>
      </c>
      <c r="AA264" s="1">
        <f t="shared" si="36"/>
        <v>1092.0832799999998</v>
      </c>
      <c r="AB264" s="1">
        <f t="shared" si="37"/>
        <v>991.97593800000004</v>
      </c>
      <c r="AC264" s="1">
        <f t="shared" si="38"/>
        <v>835.99</v>
      </c>
      <c r="AD264" s="1">
        <f t="shared" si="39"/>
        <v>495.87089800000001</v>
      </c>
      <c r="AE264" s="1">
        <f t="shared" si="40"/>
        <v>477.391367</v>
      </c>
    </row>
    <row r="265" spans="1:31" x14ac:dyDescent="0.25">
      <c r="A265">
        <v>263</v>
      </c>
      <c r="B265" s="1">
        <v>17562.0039</v>
      </c>
      <c r="C265" s="1">
        <v>117626.852</v>
      </c>
      <c r="D265" s="1">
        <v>103864.43799999999</v>
      </c>
      <c r="E265" s="1">
        <v>109588.609</v>
      </c>
      <c r="F265" s="1">
        <v>99316.296900000001</v>
      </c>
      <c r="G265" s="1">
        <v>83695.093800000002</v>
      </c>
      <c r="H265" s="1">
        <v>49701.6875</v>
      </c>
      <c r="I265" s="1">
        <v>47823.878900000003</v>
      </c>
      <c r="W265">
        <v>263</v>
      </c>
      <c r="X265" s="1">
        <f t="shared" si="33"/>
        <v>175.62003899999999</v>
      </c>
      <c r="Y265" s="1">
        <f t="shared" si="34"/>
        <v>1176.2685200000001</v>
      </c>
      <c r="Z265" s="1">
        <f t="shared" si="35"/>
        <v>1038.64438</v>
      </c>
      <c r="AA265" s="1">
        <f t="shared" si="36"/>
        <v>1095.88609</v>
      </c>
      <c r="AB265" s="1">
        <f t="shared" si="37"/>
        <v>993.16296899999998</v>
      </c>
      <c r="AC265" s="1">
        <f t="shared" si="38"/>
        <v>836.95093800000006</v>
      </c>
      <c r="AD265" s="1">
        <f t="shared" si="39"/>
        <v>497.01687500000003</v>
      </c>
      <c r="AE265" s="1">
        <f t="shared" si="40"/>
        <v>478.23878900000005</v>
      </c>
    </row>
    <row r="266" spans="1:31" x14ac:dyDescent="0.25">
      <c r="A266">
        <v>264</v>
      </c>
      <c r="B266" s="1">
        <v>17595.353500000001</v>
      </c>
      <c r="C266" s="1">
        <v>117928.44500000001</v>
      </c>
      <c r="D266" s="1">
        <v>104109.258</v>
      </c>
      <c r="E266" s="1">
        <v>109428.30499999999</v>
      </c>
      <c r="F266" s="1">
        <v>99688.046900000001</v>
      </c>
      <c r="G266" s="1">
        <v>83860.242199999993</v>
      </c>
      <c r="H266" s="1">
        <v>49793.902300000002</v>
      </c>
      <c r="I266" s="1">
        <v>47914.550799999997</v>
      </c>
      <c r="W266">
        <v>264</v>
      </c>
      <c r="X266" s="1">
        <f t="shared" si="33"/>
        <v>175.95353500000002</v>
      </c>
      <c r="Y266" s="1">
        <f t="shared" si="34"/>
        <v>1179.2844500000001</v>
      </c>
      <c r="Z266" s="1">
        <f t="shared" si="35"/>
        <v>1041.09258</v>
      </c>
      <c r="AA266" s="1">
        <f t="shared" si="36"/>
        <v>1094.28305</v>
      </c>
      <c r="AB266" s="1">
        <f t="shared" si="37"/>
        <v>996.88046900000006</v>
      </c>
      <c r="AC266" s="1">
        <f t="shared" si="38"/>
        <v>838.60242199999993</v>
      </c>
      <c r="AD266" s="1">
        <f t="shared" si="39"/>
        <v>497.93902300000002</v>
      </c>
      <c r="AE266" s="1">
        <f t="shared" si="40"/>
        <v>479.14550799999995</v>
      </c>
    </row>
    <row r="267" spans="1:31" x14ac:dyDescent="0.25">
      <c r="A267">
        <v>265</v>
      </c>
      <c r="B267" s="1">
        <v>17477.898399999998</v>
      </c>
      <c r="C267" s="1">
        <v>117889.69500000001</v>
      </c>
      <c r="D267" s="1">
        <v>104144.68</v>
      </c>
      <c r="E267" s="1">
        <v>109592.54700000001</v>
      </c>
      <c r="F267" s="1">
        <v>99604.851599999995</v>
      </c>
      <c r="G267" s="1">
        <v>84069.140599999999</v>
      </c>
      <c r="H267" s="1">
        <v>49808.914100000002</v>
      </c>
      <c r="I267" s="1">
        <v>47911.371099999997</v>
      </c>
      <c r="W267">
        <v>265</v>
      </c>
      <c r="X267" s="1">
        <f t="shared" si="33"/>
        <v>174.77898399999998</v>
      </c>
      <c r="Y267" s="1">
        <f t="shared" si="34"/>
        <v>1178.8969500000001</v>
      </c>
      <c r="Z267" s="1">
        <f t="shared" si="35"/>
        <v>1041.4467999999999</v>
      </c>
      <c r="AA267" s="1">
        <f t="shared" si="36"/>
        <v>1095.9254700000001</v>
      </c>
      <c r="AB267" s="1">
        <f t="shared" si="37"/>
        <v>996.04851599999995</v>
      </c>
      <c r="AC267" s="1">
        <f t="shared" si="38"/>
        <v>840.69140600000003</v>
      </c>
      <c r="AD267" s="1">
        <f t="shared" si="39"/>
        <v>498.08914100000004</v>
      </c>
      <c r="AE267" s="1">
        <f t="shared" si="40"/>
        <v>479.11371099999997</v>
      </c>
    </row>
    <row r="268" spans="1:31" x14ac:dyDescent="0.25">
      <c r="A268">
        <v>266</v>
      </c>
      <c r="B268" s="1">
        <v>17497.593799999999</v>
      </c>
      <c r="C268" s="1">
        <v>117987.57799999999</v>
      </c>
      <c r="D268" s="1">
        <v>104342.57</v>
      </c>
      <c r="E268" s="1">
        <v>109622.734</v>
      </c>
      <c r="F268" s="1">
        <v>99764.515599999999</v>
      </c>
      <c r="G268" s="1">
        <v>84193.828099999999</v>
      </c>
      <c r="H268" s="1">
        <v>49818.238299999997</v>
      </c>
      <c r="I268" s="1">
        <v>47918.882799999999</v>
      </c>
      <c r="W268">
        <v>266</v>
      </c>
      <c r="X268" s="1">
        <f t="shared" si="33"/>
        <v>174.97593799999999</v>
      </c>
      <c r="Y268" s="1">
        <f t="shared" si="34"/>
        <v>1179.8757799999998</v>
      </c>
      <c r="Z268" s="1">
        <f t="shared" si="35"/>
        <v>1043.4257</v>
      </c>
      <c r="AA268" s="1">
        <f t="shared" si="36"/>
        <v>1096.2273399999999</v>
      </c>
      <c r="AB268" s="1">
        <f t="shared" si="37"/>
        <v>997.64515600000004</v>
      </c>
      <c r="AC268" s="1">
        <f t="shared" si="38"/>
        <v>841.93828099999996</v>
      </c>
      <c r="AD268" s="1">
        <f t="shared" si="39"/>
        <v>498.18238299999996</v>
      </c>
      <c r="AE268" s="1">
        <f t="shared" si="40"/>
        <v>479.188828</v>
      </c>
    </row>
    <row r="269" spans="1:31" x14ac:dyDescent="0.25">
      <c r="A269">
        <v>267</v>
      </c>
      <c r="B269" s="1">
        <v>17602.168000000001</v>
      </c>
      <c r="C269" s="1">
        <v>117928.32000000001</v>
      </c>
      <c r="D269" s="1">
        <v>104440.367</v>
      </c>
      <c r="E269" s="1">
        <v>109893.531</v>
      </c>
      <c r="F269" s="1">
        <v>99723.484400000001</v>
      </c>
      <c r="G269" s="1">
        <v>84084.906300000002</v>
      </c>
      <c r="H269" s="1">
        <v>49931.238299999997</v>
      </c>
      <c r="I269" s="1">
        <v>48001.972699999998</v>
      </c>
      <c r="W269">
        <v>267</v>
      </c>
      <c r="X269" s="1">
        <f t="shared" si="33"/>
        <v>176.02168</v>
      </c>
      <c r="Y269" s="1">
        <f t="shared" si="34"/>
        <v>1179.2832000000001</v>
      </c>
      <c r="Z269" s="1">
        <f t="shared" si="35"/>
        <v>1044.4036699999999</v>
      </c>
      <c r="AA269" s="1">
        <f t="shared" si="36"/>
        <v>1098.9353100000001</v>
      </c>
      <c r="AB269" s="1">
        <f t="shared" si="37"/>
        <v>997.23484400000007</v>
      </c>
      <c r="AC269" s="1">
        <f t="shared" si="38"/>
        <v>840.849063</v>
      </c>
      <c r="AD269" s="1">
        <f t="shared" si="39"/>
        <v>499.31238299999995</v>
      </c>
      <c r="AE269" s="1">
        <f t="shared" si="40"/>
        <v>480.01972699999999</v>
      </c>
    </row>
    <row r="270" spans="1:31" x14ac:dyDescent="0.25">
      <c r="A270">
        <v>268</v>
      </c>
      <c r="B270" s="1">
        <v>17531.367200000001</v>
      </c>
      <c r="C270" s="1">
        <v>118197.852</v>
      </c>
      <c r="D270" s="1">
        <v>104229.641</v>
      </c>
      <c r="E270" s="1">
        <v>109861.82799999999</v>
      </c>
      <c r="F270" s="1">
        <v>100067.469</v>
      </c>
      <c r="G270" s="1">
        <v>84169.25</v>
      </c>
      <c r="H270" s="1">
        <v>50095.574200000003</v>
      </c>
      <c r="I270" s="1">
        <v>48100.367200000001</v>
      </c>
      <c r="W270">
        <v>268</v>
      </c>
      <c r="X270" s="1">
        <f t="shared" si="33"/>
        <v>175.313672</v>
      </c>
      <c r="Y270" s="1">
        <f t="shared" si="34"/>
        <v>1181.9785199999999</v>
      </c>
      <c r="Z270" s="1">
        <f t="shared" si="35"/>
        <v>1042.2964099999999</v>
      </c>
      <c r="AA270" s="1">
        <f t="shared" si="36"/>
        <v>1098.6182799999999</v>
      </c>
      <c r="AB270" s="1">
        <f t="shared" si="37"/>
        <v>1000.6746899999999</v>
      </c>
      <c r="AC270" s="1">
        <f t="shared" si="38"/>
        <v>841.6925</v>
      </c>
      <c r="AD270" s="1">
        <f t="shared" si="39"/>
        <v>500.95574200000004</v>
      </c>
      <c r="AE270" s="1">
        <f t="shared" si="40"/>
        <v>481.00367199999999</v>
      </c>
    </row>
    <row r="271" spans="1:31" x14ac:dyDescent="0.25">
      <c r="A271">
        <v>269</v>
      </c>
      <c r="B271" s="1">
        <v>17652.837899999999</v>
      </c>
      <c r="C271" s="1">
        <v>118259.359</v>
      </c>
      <c r="D271" s="1">
        <v>104568.766</v>
      </c>
      <c r="E271" s="1">
        <v>109958.5</v>
      </c>
      <c r="F271" s="1">
        <v>99993.531300000002</v>
      </c>
      <c r="G271" s="1">
        <v>84203.335900000005</v>
      </c>
      <c r="H271" s="1">
        <v>50188.285199999998</v>
      </c>
      <c r="I271" s="1">
        <v>48241.121099999997</v>
      </c>
      <c r="W271">
        <v>269</v>
      </c>
      <c r="X271" s="1">
        <f t="shared" si="33"/>
        <v>176.52837899999997</v>
      </c>
      <c r="Y271" s="1">
        <f t="shared" si="34"/>
        <v>1182.5935899999999</v>
      </c>
      <c r="Z271" s="1">
        <f t="shared" si="35"/>
        <v>1045.6876600000001</v>
      </c>
      <c r="AA271" s="1">
        <f t="shared" si="36"/>
        <v>1099.585</v>
      </c>
      <c r="AB271" s="1">
        <f t="shared" si="37"/>
        <v>999.93531300000006</v>
      </c>
      <c r="AC271" s="1">
        <f t="shared" si="38"/>
        <v>842.03335900000002</v>
      </c>
      <c r="AD271" s="1">
        <f t="shared" si="39"/>
        <v>501.88285199999996</v>
      </c>
      <c r="AE271" s="1">
        <f t="shared" si="40"/>
        <v>482.41121099999998</v>
      </c>
    </row>
    <row r="272" spans="1:31" x14ac:dyDescent="0.25">
      <c r="A272">
        <v>270</v>
      </c>
      <c r="B272" s="1">
        <v>17605.113300000001</v>
      </c>
      <c r="C272" s="1">
        <v>118257.383</v>
      </c>
      <c r="D272" s="1">
        <v>104459.102</v>
      </c>
      <c r="E272" s="1">
        <v>110032.719</v>
      </c>
      <c r="F272" s="1">
        <v>100312.5</v>
      </c>
      <c r="G272" s="1">
        <v>84399.921900000001</v>
      </c>
      <c r="H272" s="1">
        <v>50182.851600000002</v>
      </c>
      <c r="I272" s="1">
        <v>48187.289100000002</v>
      </c>
      <c r="W272">
        <v>270</v>
      </c>
      <c r="X272" s="1">
        <f t="shared" si="33"/>
        <v>176.05113300000002</v>
      </c>
      <c r="Y272" s="1">
        <f t="shared" si="34"/>
        <v>1182.57383</v>
      </c>
      <c r="Z272" s="1">
        <f t="shared" si="35"/>
        <v>1044.5910200000001</v>
      </c>
      <c r="AA272" s="1">
        <f t="shared" si="36"/>
        <v>1100.32719</v>
      </c>
      <c r="AB272" s="1">
        <f t="shared" si="37"/>
        <v>1003.125</v>
      </c>
      <c r="AC272" s="1">
        <f t="shared" si="38"/>
        <v>843.99921900000004</v>
      </c>
      <c r="AD272" s="1">
        <f t="shared" si="39"/>
        <v>501.82851600000004</v>
      </c>
      <c r="AE272" s="1">
        <f t="shared" si="40"/>
        <v>481.87289100000004</v>
      </c>
    </row>
    <row r="273" spans="1:31" x14ac:dyDescent="0.25">
      <c r="A273">
        <v>271</v>
      </c>
      <c r="B273" s="1">
        <v>17560.544900000001</v>
      </c>
      <c r="C273" s="1">
        <v>118364.359</v>
      </c>
      <c r="D273" s="1">
        <v>104593.383</v>
      </c>
      <c r="E273" s="1">
        <v>110317.234</v>
      </c>
      <c r="F273" s="1">
        <v>100312.80499999999</v>
      </c>
      <c r="G273" s="1">
        <v>84527.210900000005</v>
      </c>
      <c r="H273" s="1">
        <v>50301.273399999998</v>
      </c>
      <c r="I273" s="1">
        <v>48499.019500000002</v>
      </c>
      <c r="W273">
        <v>271</v>
      </c>
      <c r="X273" s="1">
        <f t="shared" si="33"/>
        <v>175.60544900000002</v>
      </c>
      <c r="Y273" s="1">
        <f t="shared" si="34"/>
        <v>1183.6435899999999</v>
      </c>
      <c r="Z273" s="1">
        <f t="shared" si="35"/>
        <v>1045.9338299999999</v>
      </c>
      <c r="AA273" s="1">
        <f t="shared" si="36"/>
        <v>1103.1723400000001</v>
      </c>
      <c r="AB273" s="1">
        <f t="shared" si="37"/>
        <v>1003.1280499999999</v>
      </c>
      <c r="AC273" s="1">
        <f t="shared" si="38"/>
        <v>845.272109</v>
      </c>
      <c r="AD273" s="1">
        <f t="shared" si="39"/>
        <v>503.01273399999997</v>
      </c>
      <c r="AE273" s="1">
        <f t="shared" si="40"/>
        <v>484.99019500000003</v>
      </c>
    </row>
    <row r="274" spans="1:31" x14ac:dyDescent="0.25">
      <c r="A274">
        <v>272</v>
      </c>
      <c r="B274" s="1">
        <v>17548.2461</v>
      </c>
      <c r="C274" s="1">
        <v>118391.242</v>
      </c>
      <c r="D274" s="1">
        <v>104682.242</v>
      </c>
      <c r="E274" s="1">
        <v>110612.95299999999</v>
      </c>
      <c r="F274" s="1">
        <v>100357.906</v>
      </c>
      <c r="G274" s="1">
        <v>84786.390599999999</v>
      </c>
      <c r="H274" s="1">
        <v>50397.105499999998</v>
      </c>
      <c r="I274" s="1">
        <v>48356.054700000001</v>
      </c>
      <c r="W274">
        <v>272</v>
      </c>
      <c r="X274" s="1">
        <f t="shared" si="33"/>
        <v>175.482461</v>
      </c>
      <c r="Y274" s="1">
        <f t="shared" si="34"/>
        <v>1183.9124199999999</v>
      </c>
      <c r="Z274" s="1">
        <f t="shared" si="35"/>
        <v>1046.82242</v>
      </c>
      <c r="AA274" s="1">
        <f t="shared" si="36"/>
        <v>1106.1295299999999</v>
      </c>
      <c r="AB274" s="1">
        <f t="shared" si="37"/>
        <v>1003.57906</v>
      </c>
      <c r="AC274" s="1">
        <f t="shared" si="38"/>
        <v>847.86390600000004</v>
      </c>
      <c r="AD274" s="1">
        <f t="shared" si="39"/>
        <v>503.97105499999998</v>
      </c>
      <c r="AE274" s="1">
        <f t="shared" si="40"/>
        <v>483.56054699999999</v>
      </c>
    </row>
    <row r="275" spans="1:31" x14ac:dyDescent="0.25">
      <c r="A275">
        <v>273</v>
      </c>
      <c r="B275" s="1">
        <v>17592.347699999998</v>
      </c>
      <c r="C275" s="1">
        <v>118353.633</v>
      </c>
      <c r="D275" s="1">
        <v>104621.273</v>
      </c>
      <c r="E275" s="1">
        <v>110403.56299999999</v>
      </c>
      <c r="F275" s="1">
        <v>100695.07799999999</v>
      </c>
      <c r="G275" s="1">
        <v>84894.054699999993</v>
      </c>
      <c r="H275" s="1">
        <v>50564.652300000002</v>
      </c>
      <c r="I275" s="1">
        <v>48541.785199999998</v>
      </c>
      <c r="W275">
        <v>273</v>
      </c>
      <c r="X275" s="1">
        <f t="shared" si="33"/>
        <v>175.92347699999999</v>
      </c>
      <c r="Y275" s="1">
        <f t="shared" si="34"/>
        <v>1183.5363299999999</v>
      </c>
      <c r="Z275" s="1">
        <f t="shared" si="35"/>
        <v>1046.21273</v>
      </c>
      <c r="AA275" s="1">
        <f t="shared" si="36"/>
        <v>1104.0356299999999</v>
      </c>
      <c r="AB275" s="1">
        <f t="shared" si="37"/>
        <v>1006.9507799999999</v>
      </c>
      <c r="AC275" s="1">
        <f t="shared" si="38"/>
        <v>848.94054699999992</v>
      </c>
      <c r="AD275" s="1">
        <f t="shared" si="39"/>
        <v>505.646523</v>
      </c>
      <c r="AE275" s="1">
        <f t="shared" si="40"/>
        <v>485.41785199999998</v>
      </c>
    </row>
    <row r="276" spans="1:31" x14ac:dyDescent="0.25">
      <c r="A276">
        <v>274</v>
      </c>
      <c r="B276" s="1">
        <v>17549.632799999999</v>
      </c>
      <c r="C276" s="1">
        <v>118540.234</v>
      </c>
      <c r="D276" s="1">
        <v>104626.05499999999</v>
      </c>
      <c r="E276" s="1">
        <v>110484.523</v>
      </c>
      <c r="F276" s="1">
        <v>100494.82799999999</v>
      </c>
      <c r="G276" s="1">
        <v>84971.820300000007</v>
      </c>
      <c r="H276" s="1">
        <v>50548.4375</v>
      </c>
      <c r="I276" s="1">
        <v>48644.691400000003</v>
      </c>
      <c r="W276">
        <v>274</v>
      </c>
      <c r="X276" s="1">
        <f t="shared" si="33"/>
        <v>175.49632800000001</v>
      </c>
      <c r="Y276" s="1">
        <f t="shared" si="34"/>
        <v>1185.4023399999999</v>
      </c>
      <c r="Z276" s="1">
        <f t="shared" si="35"/>
        <v>1046.26055</v>
      </c>
      <c r="AA276" s="1">
        <f t="shared" si="36"/>
        <v>1104.8452299999999</v>
      </c>
      <c r="AB276" s="1">
        <f t="shared" si="37"/>
        <v>1004.94828</v>
      </c>
      <c r="AC276" s="1">
        <f t="shared" si="38"/>
        <v>849.71820300000002</v>
      </c>
      <c r="AD276" s="1">
        <f t="shared" si="39"/>
        <v>505.484375</v>
      </c>
      <c r="AE276" s="1">
        <f t="shared" si="40"/>
        <v>486.44691400000005</v>
      </c>
    </row>
    <row r="277" spans="1:31" x14ac:dyDescent="0.25">
      <c r="A277">
        <v>275</v>
      </c>
      <c r="B277" s="1">
        <v>17581.6289</v>
      </c>
      <c r="C277" s="1">
        <v>118556.68</v>
      </c>
      <c r="D277" s="1">
        <v>104877.57</v>
      </c>
      <c r="E277" s="1">
        <v>110535.07</v>
      </c>
      <c r="F277" s="1">
        <v>100739.25</v>
      </c>
      <c r="G277" s="1">
        <v>85103.1875</v>
      </c>
      <c r="H277" s="1">
        <v>50611.226600000002</v>
      </c>
      <c r="I277" s="1">
        <v>48691.550799999997</v>
      </c>
      <c r="W277">
        <v>275</v>
      </c>
      <c r="X277" s="1">
        <f t="shared" si="33"/>
        <v>175.81628899999998</v>
      </c>
      <c r="Y277" s="1">
        <f t="shared" si="34"/>
        <v>1185.5667999999998</v>
      </c>
      <c r="Z277" s="1">
        <f t="shared" si="35"/>
        <v>1048.7757000000001</v>
      </c>
      <c r="AA277" s="1">
        <f t="shared" si="36"/>
        <v>1105.3507</v>
      </c>
      <c r="AB277" s="1">
        <f t="shared" si="37"/>
        <v>1007.3925</v>
      </c>
      <c r="AC277" s="1">
        <f t="shared" si="38"/>
        <v>851.03187500000001</v>
      </c>
      <c r="AD277" s="1">
        <f t="shared" si="39"/>
        <v>506.11226600000003</v>
      </c>
      <c r="AE277" s="1">
        <f t="shared" si="40"/>
        <v>486.91550799999999</v>
      </c>
    </row>
    <row r="278" spans="1:31" x14ac:dyDescent="0.25">
      <c r="A278">
        <v>276</v>
      </c>
      <c r="B278" s="1">
        <v>17564.043000000001</v>
      </c>
      <c r="C278" s="1">
        <v>118747.727</v>
      </c>
      <c r="D278" s="1">
        <v>104950.836</v>
      </c>
      <c r="E278" s="1">
        <v>110844.484</v>
      </c>
      <c r="F278" s="1">
        <v>100935.859</v>
      </c>
      <c r="G278" s="1">
        <v>85273.5625</v>
      </c>
      <c r="H278" s="1">
        <v>50569.539100000002</v>
      </c>
      <c r="I278" s="1">
        <v>48838.890599999999</v>
      </c>
      <c r="W278">
        <v>276</v>
      </c>
      <c r="X278" s="1">
        <f t="shared" si="33"/>
        <v>175.64043000000001</v>
      </c>
      <c r="Y278" s="1">
        <f t="shared" si="34"/>
        <v>1187.4772700000001</v>
      </c>
      <c r="Z278" s="1">
        <f t="shared" si="35"/>
        <v>1049.50836</v>
      </c>
      <c r="AA278" s="1">
        <f t="shared" si="36"/>
        <v>1108.4448399999999</v>
      </c>
      <c r="AB278" s="1">
        <f t="shared" si="37"/>
        <v>1009.3585899999999</v>
      </c>
      <c r="AC278" s="1">
        <f t="shared" si="38"/>
        <v>852.73562500000003</v>
      </c>
      <c r="AD278" s="1">
        <f t="shared" si="39"/>
        <v>505.69539100000003</v>
      </c>
      <c r="AE278" s="1">
        <f t="shared" si="40"/>
        <v>488.38890599999996</v>
      </c>
    </row>
    <row r="279" spans="1:31" x14ac:dyDescent="0.25">
      <c r="A279">
        <v>277</v>
      </c>
      <c r="B279" s="1">
        <v>17480.0664</v>
      </c>
      <c r="C279" s="1">
        <v>118745.648</v>
      </c>
      <c r="D279" s="1">
        <v>105222.211</v>
      </c>
      <c r="E279" s="1">
        <v>111074.57</v>
      </c>
      <c r="F279" s="1">
        <v>101201.80499999999</v>
      </c>
      <c r="G279" s="1">
        <v>85172.406300000002</v>
      </c>
      <c r="H279" s="1">
        <v>50789.148399999998</v>
      </c>
      <c r="I279" s="1">
        <v>48929.164100000002</v>
      </c>
      <c r="W279">
        <v>277</v>
      </c>
      <c r="X279" s="1">
        <f t="shared" si="33"/>
        <v>174.80066399999998</v>
      </c>
      <c r="Y279" s="1">
        <f t="shared" si="34"/>
        <v>1187.4564800000001</v>
      </c>
      <c r="Z279" s="1">
        <f t="shared" si="35"/>
        <v>1052.2221099999999</v>
      </c>
      <c r="AA279" s="1">
        <f t="shared" si="36"/>
        <v>1110.7457000000002</v>
      </c>
      <c r="AB279" s="1">
        <f t="shared" si="37"/>
        <v>1012.0180499999999</v>
      </c>
      <c r="AC279" s="1">
        <f t="shared" si="38"/>
        <v>851.724063</v>
      </c>
      <c r="AD279" s="1">
        <f t="shared" si="39"/>
        <v>507.89148399999999</v>
      </c>
      <c r="AE279" s="1">
        <f t="shared" si="40"/>
        <v>489.29164100000003</v>
      </c>
    </row>
    <row r="280" spans="1:31" x14ac:dyDescent="0.25">
      <c r="A280">
        <v>278</v>
      </c>
      <c r="B280" s="1">
        <v>17559.1895</v>
      </c>
      <c r="C280" s="1">
        <v>118819.625</v>
      </c>
      <c r="D280" s="1">
        <v>105204.977</v>
      </c>
      <c r="E280" s="1">
        <v>111092.04700000001</v>
      </c>
      <c r="F280" s="1">
        <v>101252.031</v>
      </c>
      <c r="G280" s="1">
        <v>85343.859400000001</v>
      </c>
      <c r="H280" s="1">
        <v>50779.941400000003</v>
      </c>
      <c r="I280" s="1">
        <v>48829.371099999997</v>
      </c>
      <c r="W280">
        <v>278</v>
      </c>
      <c r="X280" s="1">
        <f t="shared" si="33"/>
        <v>175.59189499999999</v>
      </c>
      <c r="Y280" s="1">
        <f t="shared" si="34"/>
        <v>1188.19625</v>
      </c>
      <c r="Z280" s="1">
        <f t="shared" si="35"/>
        <v>1052.0497700000001</v>
      </c>
      <c r="AA280" s="1">
        <f t="shared" si="36"/>
        <v>1110.92047</v>
      </c>
      <c r="AB280" s="1">
        <f t="shared" si="37"/>
        <v>1012.52031</v>
      </c>
      <c r="AC280" s="1">
        <f t="shared" si="38"/>
        <v>853.43859399999997</v>
      </c>
      <c r="AD280" s="1">
        <f t="shared" si="39"/>
        <v>507.79941400000001</v>
      </c>
      <c r="AE280" s="1">
        <f t="shared" si="40"/>
        <v>488.29371099999997</v>
      </c>
    </row>
    <row r="281" spans="1:31" x14ac:dyDescent="0.25">
      <c r="A281">
        <v>279</v>
      </c>
      <c r="B281" s="1">
        <v>17518.25</v>
      </c>
      <c r="C281" s="1">
        <v>118919.25</v>
      </c>
      <c r="D281" s="1">
        <v>105439.336</v>
      </c>
      <c r="E281" s="1">
        <v>111049.984</v>
      </c>
      <c r="F281" s="1">
        <v>101215.04700000001</v>
      </c>
      <c r="G281" s="1">
        <v>85353.117199999993</v>
      </c>
      <c r="H281" s="1">
        <v>50746.890599999999</v>
      </c>
      <c r="I281" s="1">
        <v>48892.019500000002</v>
      </c>
      <c r="W281">
        <v>279</v>
      </c>
      <c r="X281" s="1">
        <f t="shared" si="33"/>
        <v>175.1825</v>
      </c>
      <c r="Y281" s="1">
        <f t="shared" si="34"/>
        <v>1189.1925000000001</v>
      </c>
      <c r="Z281" s="1">
        <f t="shared" si="35"/>
        <v>1054.39336</v>
      </c>
      <c r="AA281" s="1">
        <f t="shared" si="36"/>
        <v>1110.4998399999999</v>
      </c>
      <c r="AB281" s="1">
        <f t="shared" si="37"/>
        <v>1012.15047</v>
      </c>
      <c r="AC281" s="1">
        <f t="shared" si="38"/>
        <v>853.53117199999997</v>
      </c>
      <c r="AD281" s="1">
        <f t="shared" si="39"/>
        <v>507.468906</v>
      </c>
      <c r="AE281" s="1">
        <f t="shared" si="40"/>
        <v>488.92019500000004</v>
      </c>
    </row>
    <row r="282" spans="1:31" x14ac:dyDescent="0.25">
      <c r="A282">
        <v>280</v>
      </c>
      <c r="B282" s="1">
        <v>17520.828099999999</v>
      </c>
      <c r="C282" s="1">
        <v>119028.789</v>
      </c>
      <c r="D282" s="1">
        <v>105354.75</v>
      </c>
      <c r="E282" s="1">
        <v>111035.789</v>
      </c>
      <c r="F282" s="1">
        <v>101272.82799999999</v>
      </c>
      <c r="G282" s="1">
        <v>85409.085900000005</v>
      </c>
      <c r="H282" s="1">
        <v>51046.164100000002</v>
      </c>
      <c r="I282" s="1">
        <v>49032.867200000001</v>
      </c>
      <c r="W282">
        <v>280</v>
      </c>
      <c r="X282" s="1">
        <f t="shared" si="33"/>
        <v>175.208281</v>
      </c>
      <c r="Y282" s="1">
        <f t="shared" si="34"/>
        <v>1190.2878900000001</v>
      </c>
      <c r="Z282" s="1">
        <f t="shared" si="35"/>
        <v>1053.5474999999999</v>
      </c>
      <c r="AA282" s="1">
        <f t="shared" si="36"/>
        <v>1110.35789</v>
      </c>
      <c r="AB282" s="1">
        <f t="shared" si="37"/>
        <v>1012.7282799999999</v>
      </c>
      <c r="AC282" s="1">
        <f t="shared" si="38"/>
        <v>854.09085900000002</v>
      </c>
      <c r="AD282" s="1">
        <f t="shared" si="39"/>
        <v>510.46164100000004</v>
      </c>
      <c r="AE282" s="1">
        <f t="shared" si="40"/>
        <v>490.32867199999998</v>
      </c>
    </row>
    <row r="283" spans="1:31" x14ac:dyDescent="0.25">
      <c r="A283">
        <v>281</v>
      </c>
      <c r="B283" s="1">
        <v>17540.607400000001</v>
      </c>
      <c r="C283" s="1">
        <v>118830.961</v>
      </c>
      <c r="D283" s="1">
        <v>105493.29700000001</v>
      </c>
      <c r="E283" s="1">
        <v>111541.32</v>
      </c>
      <c r="F283" s="1">
        <v>101359.93</v>
      </c>
      <c r="G283" s="1">
        <v>85539.429699999993</v>
      </c>
      <c r="H283" s="1">
        <v>51068.792999999998</v>
      </c>
      <c r="I283" s="1">
        <v>49093.332000000002</v>
      </c>
      <c r="W283">
        <v>281</v>
      </c>
      <c r="X283" s="1">
        <f t="shared" si="33"/>
        <v>175.40607400000002</v>
      </c>
      <c r="Y283" s="1">
        <f t="shared" si="34"/>
        <v>1188.30961</v>
      </c>
      <c r="Z283" s="1">
        <f t="shared" si="35"/>
        <v>1054.9329700000001</v>
      </c>
      <c r="AA283" s="1">
        <f t="shared" si="36"/>
        <v>1115.4132</v>
      </c>
      <c r="AB283" s="1">
        <f t="shared" si="37"/>
        <v>1013.5993</v>
      </c>
      <c r="AC283" s="1">
        <f t="shared" si="38"/>
        <v>855.39429699999994</v>
      </c>
      <c r="AD283" s="1">
        <f t="shared" si="39"/>
        <v>510.68792999999999</v>
      </c>
      <c r="AE283" s="1">
        <f t="shared" si="40"/>
        <v>490.93332000000004</v>
      </c>
    </row>
    <row r="284" spans="1:31" x14ac:dyDescent="0.25">
      <c r="A284">
        <v>282</v>
      </c>
      <c r="B284" s="1">
        <v>17622.492200000001</v>
      </c>
      <c r="C284" s="1">
        <v>119012.648</v>
      </c>
      <c r="D284" s="1">
        <v>105673.68799999999</v>
      </c>
      <c r="E284" s="1">
        <v>111627.773</v>
      </c>
      <c r="F284" s="1">
        <v>101492.56299999999</v>
      </c>
      <c r="G284" s="1">
        <v>85777.359400000001</v>
      </c>
      <c r="H284" s="1">
        <v>51027.109400000001</v>
      </c>
      <c r="I284" s="1">
        <v>49158.691400000003</v>
      </c>
      <c r="W284">
        <v>282</v>
      </c>
      <c r="X284" s="1">
        <f t="shared" si="33"/>
        <v>176.22492199999999</v>
      </c>
      <c r="Y284" s="1">
        <f t="shared" si="34"/>
        <v>1190.1264799999999</v>
      </c>
      <c r="Z284" s="1">
        <f t="shared" si="35"/>
        <v>1056.7368799999999</v>
      </c>
      <c r="AA284" s="1">
        <f t="shared" si="36"/>
        <v>1116.27773</v>
      </c>
      <c r="AB284" s="1">
        <f t="shared" si="37"/>
        <v>1014.92563</v>
      </c>
      <c r="AC284" s="1">
        <f t="shared" si="38"/>
        <v>857.773594</v>
      </c>
      <c r="AD284" s="1">
        <f t="shared" si="39"/>
        <v>510.27109400000001</v>
      </c>
      <c r="AE284" s="1">
        <f t="shared" si="40"/>
        <v>491.58691400000004</v>
      </c>
    </row>
    <row r="285" spans="1:31" x14ac:dyDescent="0.25">
      <c r="A285">
        <v>283</v>
      </c>
      <c r="B285" s="1">
        <v>17519.398399999998</v>
      </c>
      <c r="C285" s="1">
        <v>119159.92200000001</v>
      </c>
      <c r="D285" s="1">
        <v>105627.484</v>
      </c>
      <c r="E285" s="1">
        <v>111533.039</v>
      </c>
      <c r="F285" s="1">
        <v>101724.156</v>
      </c>
      <c r="G285" s="1">
        <v>85842.859400000001</v>
      </c>
      <c r="H285" s="1">
        <v>51139.9375</v>
      </c>
      <c r="I285" s="1">
        <v>49262.417999999998</v>
      </c>
      <c r="W285">
        <v>283</v>
      </c>
      <c r="X285" s="1">
        <f t="shared" si="33"/>
        <v>175.19398399999997</v>
      </c>
      <c r="Y285" s="1">
        <f t="shared" si="34"/>
        <v>1191.5992200000001</v>
      </c>
      <c r="Z285" s="1">
        <f t="shared" si="35"/>
        <v>1056.27484</v>
      </c>
      <c r="AA285" s="1">
        <f t="shared" si="36"/>
        <v>1115.3303900000001</v>
      </c>
      <c r="AB285" s="1">
        <f t="shared" si="37"/>
        <v>1017.24156</v>
      </c>
      <c r="AC285" s="1">
        <f t="shared" si="38"/>
        <v>858.42859399999998</v>
      </c>
      <c r="AD285" s="1">
        <f t="shared" si="39"/>
        <v>511.39937500000002</v>
      </c>
      <c r="AE285" s="1">
        <f t="shared" si="40"/>
        <v>492.62417999999997</v>
      </c>
    </row>
    <row r="286" spans="1:31" x14ac:dyDescent="0.25">
      <c r="A286">
        <v>284</v>
      </c>
      <c r="B286" s="1">
        <v>17477.650399999999</v>
      </c>
      <c r="C286" s="1">
        <v>119335.969</v>
      </c>
      <c r="D286" s="1">
        <v>105775.633</v>
      </c>
      <c r="E286" s="1">
        <v>111646.352</v>
      </c>
      <c r="F286" s="1">
        <v>101608.75</v>
      </c>
      <c r="G286" s="1">
        <v>85937.117199999993</v>
      </c>
      <c r="H286" s="1">
        <v>51324.683599999997</v>
      </c>
      <c r="I286" s="1">
        <v>49321.457000000002</v>
      </c>
      <c r="W286">
        <v>284</v>
      </c>
      <c r="X286" s="1">
        <f t="shared" si="33"/>
        <v>174.77650399999999</v>
      </c>
      <c r="Y286" s="1">
        <f t="shared" si="34"/>
        <v>1193.35969</v>
      </c>
      <c r="Z286" s="1">
        <f t="shared" si="35"/>
        <v>1057.7563299999999</v>
      </c>
      <c r="AA286" s="1">
        <f t="shared" si="36"/>
        <v>1116.46352</v>
      </c>
      <c r="AB286" s="1">
        <f t="shared" si="37"/>
        <v>1016.0875</v>
      </c>
      <c r="AC286" s="1">
        <f t="shared" si="38"/>
        <v>859.37117199999989</v>
      </c>
      <c r="AD286" s="1">
        <f t="shared" si="39"/>
        <v>513.24683599999992</v>
      </c>
      <c r="AE286" s="1">
        <f t="shared" si="40"/>
        <v>493.21457000000004</v>
      </c>
    </row>
    <row r="287" spans="1:31" x14ac:dyDescent="0.25">
      <c r="A287">
        <v>285</v>
      </c>
      <c r="B287" s="1">
        <v>17565.593799999999</v>
      </c>
      <c r="C287" s="1">
        <v>119610.25</v>
      </c>
      <c r="D287" s="1">
        <v>105656.80499999999</v>
      </c>
      <c r="E287" s="1">
        <v>111815.773</v>
      </c>
      <c r="F287" s="1">
        <v>101870.57</v>
      </c>
      <c r="G287" s="1">
        <v>86017.882800000007</v>
      </c>
      <c r="H287" s="1">
        <v>51266.707000000002</v>
      </c>
      <c r="I287" s="1">
        <v>49500.261700000003</v>
      </c>
      <c r="W287">
        <v>285</v>
      </c>
      <c r="X287" s="1">
        <f t="shared" si="33"/>
        <v>175.65593799999999</v>
      </c>
      <c r="Y287" s="1">
        <f t="shared" si="34"/>
        <v>1196.1025</v>
      </c>
      <c r="Z287" s="1">
        <f t="shared" si="35"/>
        <v>1056.5680499999999</v>
      </c>
      <c r="AA287" s="1">
        <f t="shared" si="36"/>
        <v>1118.1577299999999</v>
      </c>
      <c r="AB287" s="1">
        <f t="shared" si="37"/>
        <v>1018.7057000000001</v>
      </c>
      <c r="AC287" s="1">
        <f t="shared" si="38"/>
        <v>860.17882800000007</v>
      </c>
      <c r="AD287" s="1">
        <f t="shared" si="39"/>
        <v>512.66706999999997</v>
      </c>
      <c r="AE287" s="1">
        <f t="shared" si="40"/>
        <v>495.00261700000004</v>
      </c>
    </row>
    <row r="288" spans="1:31" x14ac:dyDescent="0.25">
      <c r="A288">
        <v>286</v>
      </c>
      <c r="B288" s="1">
        <v>17545.093799999999</v>
      </c>
      <c r="C288" s="1">
        <v>119378.875</v>
      </c>
      <c r="D288" s="1">
        <v>105805.859</v>
      </c>
      <c r="E288" s="1">
        <v>111904.523</v>
      </c>
      <c r="F288" s="1">
        <v>102064.969</v>
      </c>
      <c r="G288" s="1">
        <v>86056.617199999993</v>
      </c>
      <c r="H288" s="1">
        <v>51576.289100000002</v>
      </c>
      <c r="I288" s="1">
        <v>49553.488299999997</v>
      </c>
      <c r="W288">
        <v>286</v>
      </c>
      <c r="X288" s="1">
        <f t="shared" si="33"/>
        <v>175.45093799999998</v>
      </c>
      <c r="Y288" s="1">
        <f t="shared" si="34"/>
        <v>1193.7887499999999</v>
      </c>
      <c r="Z288" s="1">
        <f t="shared" si="35"/>
        <v>1058.0585899999999</v>
      </c>
      <c r="AA288" s="1">
        <f t="shared" si="36"/>
        <v>1119.0452299999999</v>
      </c>
      <c r="AB288" s="1">
        <f t="shared" si="37"/>
        <v>1020.64969</v>
      </c>
      <c r="AC288" s="1">
        <f t="shared" si="38"/>
        <v>860.56617199999994</v>
      </c>
      <c r="AD288" s="1">
        <f t="shared" si="39"/>
        <v>515.76289099999997</v>
      </c>
      <c r="AE288" s="1">
        <f t="shared" si="40"/>
        <v>495.53488299999998</v>
      </c>
    </row>
    <row r="289" spans="1:31" x14ac:dyDescent="0.25">
      <c r="A289">
        <v>287</v>
      </c>
      <c r="B289" s="1">
        <v>17629.099600000001</v>
      </c>
      <c r="C289" s="1">
        <v>119784.664</v>
      </c>
      <c r="D289" s="1">
        <v>105970.211</v>
      </c>
      <c r="E289" s="1">
        <v>112073</v>
      </c>
      <c r="F289" s="1">
        <v>102119.375</v>
      </c>
      <c r="G289" s="1">
        <v>86347.734400000001</v>
      </c>
      <c r="H289" s="1">
        <v>51390.886700000003</v>
      </c>
      <c r="I289" s="1">
        <v>49389.968800000002</v>
      </c>
      <c r="W289">
        <v>287</v>
      </c>
      <c r="X289" s="1">
        <f t="shared" si="33"/>
        <v>176.29099600000001</v>
      </c>
      <c r="Y289" s="1">
        <f t="shared" si="34"/>
        <v>1197.84664</v>
      </c>
      <c r="Z289" s="1">
        <f t="shared" si="35"/>
        <v>1059.7021099999999</v>
      </c>
      <c r="AA289" s="1">
        <f t="shared" si="36"/>
        <v>1120.73</v>
      </c>
      <c r="AB289" s="1">
        <f t="shared" si="37"/>
        <v>1021.19375</v>
      </c>
      <c r="AC289" s="1">
        <f t="shared" si="38"/>
        <v>863.47734400000002</v>
      </c>
      <c r="AD289" s="1">
        <f t="shared" si="39"/>
        <v>513.90886699999999</v>
      </c>
      <c r="AE289" s="1">
        <f t="shared" si="40"/>
        <v>493.89968800000003</v>
      </c>
    </row>
    <row r="290" spans="1:31" x14ac:dyDescent="0.25">
      <c r="A290">
        <v>288</v>
      </c>
      <c r="B290" s="1">
        <v>17556.205099999999</v>
      </c>
      <c r="C290" s="1">
        <v>119434.219</v>
      </c>
      <c r="D290" s="1">
        <v>106022.398</v>
      </c>
      <c r="E290" s="1">
        <v>112134.31299999999</v>
      </c>
      <c r="F290" s="1">
        <v>102170.359</v>
      </c>
      <c r="G290" s="1">
        <v>86407.9375</v>
      </c>
      <c r="H290" s="1">
        <v>51641.851600000002</v>
      </c>
      <c r="I290" s="1">
        <v>49738.464800000002</v>
      </c>
      <c r="W290">
        <v>288</v>
      </c>
      <c r="X290" s="1">
        <f t="shared" si="33"/>
        <v>175.562051</v>
      </c>
      <c r="Y290" s="1">
        <f t="shared" si="34"/>
        <v>1194.3421900000001</v>
      </c>
      <c r="Z290" s="1">
        <f t="shared" si="35"/>
        <v>1060.22398</v>
      </c>
      <c r="AA290" s="1">
        <f t="shared" si="36"/>
        <v>1121.34313</v>
      </c>
      <c r="AB290" s="1">
        <f t="shared" si="37"/>
        <v>1021.70359</v>
      </c>
      <c r="AC290" s="1">
        <f t="shared" si="38"/>
        <v>864.07937500000003</v>
      </c>
      <c r="AD290" s="1">
        <f t="shared" si="39"/>
        <v>516.41851600000007</v>
      </c>
      <c r="AE290" s="1">
        <f t="shared" si="40"/>
        <v>497.38464800000003</v>
      </c>
    </row>
    <row r="291" spans="1:31" x14ac:dyDescent="0.25">
      <c r="A291">
        <v>289</v>
      </c>
      <c r="B291" s="1">
        <v>17620.8027</v>
      </c>
      <c r="C291" s="1">
        <v>119813.20299999999</v>
      </c>
      <c r="D291" s="1">
        <v>105992.852</v>
      </c>
      <c r="E291" s="1">
        <v>112221.008</v>
      </c>
      <c r="F291" s="1">
        <v>102388.219</v>
      </c>
      <c r="G291" s="1">
        <v>86456.625</v>
      </c>
      <c r="H291" s="1">
        <v>51658.003900000003</v>
      </c>
      <c r="I291" s="1">
        <v>49808.582000000002</v>
      </c>
      <c r="W291">
        <v>289</v>
      </c>
      <c r="X291" s="1">
        <f t="shared" si="33"/>
        <v>176.20802700000002</v>
      </c>
      <c r="Y291" s="1">
        <f t="shared" si="34"/>
        <v>1198.13203</v>
      </c>
      <c r="Z291" s="1">
        <f t="shared" si="35"/>
        <v>1059.9285199999999</v>
      </c>
      <c r="AA291" s="1">
        <f t="shared" si="36"/>
        <v>1122.2100800000001</v>
      </c>
      <c r="AB291" s="1">
        <f t="shared" si="37"/>
        <v>1023.8821899999999</v>
      </c>
      <c r="AC291" s="1">
        <f t="shared" si="38"/>
        <v>864.56624999999997</v>
      </c>
      <c r="AD291" s="1">
        <f t="shared" si="39"/>
        <v>516.58003900000006</v>
      </c>
      <c r="AE291" s="1">
        <f t="shared" si="40"/>
        <v>498.08582000000001</v>
      </c>
    </row>
    <row r="292" spans="1:31" x14ac:dyDescent="0.25">
      <c r="A292">
        <v>290</v>
      </c>
      <c r="B292" s="1">
        <v>17631.222699999998</v>
      </c>
      <c r="C292" s="1">
        <v>119703.484</v>
      </c>
      <c r="D292" s="1">
        <v>106123.039</v>
      </c>
      <c r="E292" s="1">
        <v>112262.141</v>
      </c>
      <c r="F292" s="1">
        <v>102359.516</v>
      </c>
      <c r="G292" s="1">
        <v>86440.3125</v>
      </c>
      <c r="H292" s="1">
        <v>51668.621099999997</v>
      </c>
      <c r="I292" s="1">
        <v>49784.277300000002</v>
      </c>
      <c r="W292">
        <v>290</v>
      </c>
      <c r="X292" s="1">
        <f t="shared" si="33"/>
        <v>176.31222699999998</v>
      </c>
      <c r="Y292" s="1">
        <f t="shared" si="34"/>
        <v>1197.03484</v>
      </c>
      <c r="Z292" s="1">
        <f t="shared" si="35"/>
        <v>1061.2303899999999</v>
      </c>
      <c r="AA292" s="1">
        <f t="shared" si="36"/>
        <v>1122.62141</v>
      </c>
      <c r="AB292" s="1">
        <f t="shared" si="37"/>
        <v>1023.5951600000001</v>
      </c>
      <c r="AC292" s="1">
        <f t="shared" si="38"/>
        <v>864.40312500000005</v>
      </c>
      <c r="AD292" s="1">
        <f t="shared" si="39"/>
        <v>516.68621099999996</v>
      </c>
      <c r="AE292" s="1">
        <f t="shared" si="40"/>
        <v>497.84277300000002</v>
      </c>
    </row>
    <row r="293" spans="1:31" x14ac:dyDescent="0.25">
      <c r="A293">
        <v>291</v>
      </c>
      <c r="B293" s="1">
        <v>17557.9473</v>
      </c>
      <c r="C293" s="1">
        <v>119957.19500000001</v>
      </c>
      <c r="D293" s="1">
        <v>106137.023</v>
      </c>
      <c r="E293" s="1">
        <v>112485.609</v>
      </c>
      <c r="F293" s="1">
        <v>102575.266</v>
      </c>
      <c r="G293" s="1">
        <v>86407.703099999999</v>
      </c>
      <c r="H293" s="1">
        <v>51789.992200000001</v>
      </c>
      <c r="I293" s="1">
        <v>49734.683599999997</v>
      </c>
      <c r="W293">
        <v>291</v>
      </c>
      <c r="X293" s="1">
        <f t="shared" si="33"/>
        <v>175.57947300000001</v>
      </c>
      <c r="Y293" s="1">
        <f t="shared" si="34"/>
        <v>1199.57195</v>
      </c>
      <c r="Z293" s="1">
        <f t="shared" si="35"/>
        <v>1061.37023</v>
      </c>
      <c r="AA293" s="1">
        <f t="shared" si="36"/>
        <v>1124.85609</v>
      </c>
      <c r="AB293" s="1">
        <f t="shared" si="37"/>
        <v>1025.7526600000001</v>
      </c>
      <c r="AC293" s="1">
        <f t="shared" si="38"/>
        <v>864.07703100000003</v>
      </c>
      <c r="AD293" s="1">
        <f t="shared" si="39"/>
        <v>517.89992200000006</v>
      </c>
      <c r="AE293" s="1">
        <f t="shared" si="40"/>
        <v>497.34683599999994</v>
      </c>
    </row>
    <row r="294" spans="1:31" x14ac:dyDescent="0.25">
      <c r="A294">
        <v>292</v>
      </c>
      <c r="B294" s="1">
        <v>17624.906299999999</v>
      </c>
      <c r="C294" s="1">
        <v>119815.07799999999</v>
      </c>
      <c r="D294" s="1">
        <v>106339.766</v>
      </c>
      <c r="E294" s="1">
        <v>112531.266</v>
      </c>
      <c r="F294" s="1">
        <v>102702.211</v>
      </c>
      <c r="G294" s="1">
        <v>86625.593800000002</v>
      </c>
      <c r="H294" s="1">
        <v>51797.921900000001</v>
      </c>
      <c r="I294" s="1">
        <v>49799.652300000002</v>
      </c>
      <c r="W294">
        <v>292</v>
      </c>
      <c r="X294" s="1">
        <f t="shared" si="33"/>
        <v>176.24906299999998</v>
      </c>
      <c r="Y294" s="1">
        <f t="shared" si="34"/>
        <v>1198.1507799999999</v>
      </c>
      <c r="Z294" s="1">
        <f t="shared" si="35"/>
        <v>1063.3976600000001</v>
      </c>
      <c r="AA294" s="1">
        <f t="shared" si="36"/>
        <v>1125.3126600000001</v>
      </c>
      <c r="AB294" s="1">
        <f t="shared" si="37"/>
        <v>1027.0221099999999</v>
      </c>
      <c r="AC294" s="1">
        <f t="shared" si="38"/>
        <v>866.25593800000001</v>
      </c>
      <c r="AD294" s="1">
        <f t="shared" si="39"/>
        <v>517.97921900000006</v>
      </c>
      <c r="AE294" s="1">
        <f t="shared" si="40"/>
        <v>497.99652300000002</v>
      </c>
    </row>
    <row r="295" spans="1:31" x14ac:dyDescent="0.25">
      <c r="A295">
        <v>293</v>
      </c>
      <c r="B295" s="1">
        <v>17571.4473</v>
      </c>
      <c r="C295" s="1">
        <v>119987.039</v>
      </c>
      <c r="D295" s="1">
        <v>106357.875</v>
      </c>
      <c r="E295" s="1">
        <v>112737.43</v>
      </c>
      <c r="F295" s="1">
        <v>102624.492</v>
      </c>
      <c r="G295" s="1">
        <v>86779.328099999999</v>
      </c>
      <c r="H295" s="1">
        <v>51953.414100000002</v>
      </c>
      <c r="I295" s="1">
        <v>49933.371099999997</v>
      </c>
      <c r="W295">
        <v>293</v>
      </c>
      <c r="X295" s="1">
        <f t="shared" si="33"/>
        <v>175.714473</v>
      </c>
      <c r="Y295" s="1">
        <f t="shared" si="34"/>
        <v>1199.87039</v>
      </c>
      <c r="Z295" s="1">
        <f t="shared" si="35"/>
        <v>1063.5787499999999</v>
      </c>
      <c r="AA295" s="1">
        <f t="shared" si="36"/>
        <v>1127.3742999999999</v>
      </c>
      <c r="AB295" s="1">
        <f t="shared" si="37"/>
        <v>1026.2449200000001</v>
      </c>
      <c r="AC295" s="1">
        <f t="shared" si="38"/>
        <v>867.79328099999998</v>
      </c>
      <c r="AD295" s="1">
        <f t="shared" si="39"/>
        <v>519.53414099999998</v>
      </c>
      <c r="AE295" s="1">
        <f t="shared" si="40"/>
        <v>499.33371099999999</v>
      </c>
    </row>
    <row r="296" spans="1:31" x14ac:dyDescent="0.25">
      <c r="A296">
        <v>294</v>
      </c>
      <c r="B296" s="1">
        <v>17522.234400000001</v>
      </c>
      <c r="C296" s="1">
        <v>120018.844</v>
      </c>
      <c r="D296" s="1">
        <v>106358.469</v>
      </c>
      <c r="E296" s="1">
        <v>112668.156</v>
      </c>
      <c r="F296" s="1">
        <v>102901.477</v>
      </c>
      <c r="G296" s="1">
        <v>86790.046900000001</v>
      </c>
      <c r="H296" s="1">
        <v>51923.105499999998</v>
      </c>
      <c r="I296" s="1">
        <v>49985.960899999998</v>
      </c>
      <c r="W296">
        <v>294</v>
      </c>
      <c r="X296" s="1">
        <f t="shared" si="33"/>
        <v>175.22234400000002</v>
      </c>
      <c r="Y296" s="1">
        <f t="shared" si="34"/>
        <v>1200.1884399999999</v>
      </c>
      <c r="Z296" s="1">
        <f t="shared" si="35"/>
        <v>1063.5846899999999</v>
      </c>
      <c r="AA296" s="1">
        <f t="shared" si="36"/>
        <v>1126.68156</v>
      </c>
      <c r="AB296" s="1">
        <f t="shared" si="37"/>
        <v>1029.01477</v>
      </c>
      <c r="AC296" s="1">
        <f t="shared" si="38"/>
        <v>867.90046900000004</v>
      </c>
      <c r="AD296" s="1">
        <f t="shared" si="39"/>
        <v>519.23105499999997</v>
      </c>
      <c r="AE296" s="1">
        <f t="shared" si="40"/>
        <v>499.85960899999998</v>
      </c>
    </row>
    <row r="297" spans="1:31" x14ac:dyDescent="0.25">
      <c r="A297">
        <v>295</v>
      </c>
      <c r="B297" s="1">
        <v>17516.8164</v>
      </c>
      <c r="C297" s="1">
        <v>119942.29700000001</v>
      </c>
      <c r="D297" s="1">
        <v>106331.266</v>
      </c>
      <c r="E297" s="1">
        <v>112879.70299999999</v>
      </c>
      <c r="F297" s="1">
        <v>102872.57</v>
      </c>
      <c r="G297" s="1">
        <v>86927.945300000007</v>
      </c>
      <c r="H297" s="1">
        <v>52062.656300000002</v>
      </c>
      <c r="I297" s="1">
        <v>50095.449200000003</v>
      </c>
      <c r="W297">
        <v>295</v>
      </c>
      <c r="X297" s="1">
        <f t="shared" si="33"/>
        <v>175.16816399999999</v>
      </c>
      <c r="Y297" s="1">
        <f t="shared" si="34"/>
        <v>1199.4229700000001</v>
      </c>
      <c r="Z297" s="1">
        <f t="shared" si="35"/>
        <v>1063.3126600000001</v>
      </c>
      <c r="AA297" s="1">
        <f t="shared" si="36"/>
        <v>1128.7970299999999</v>
      </c>
      <c r="AB297" s="1">
        <f t="shared" si="37"/>
        <v>1028.7257</v>
      </c>
      <c r="AC297" s="1">
        <f t="shared" si="38"/>
        <v>869.2794530000001</v>
      </c>
      <c r="AD297" s="1">
        <f t="shared" si="39"/>
        <v>520.62656300000003</v>
      </c>
      <c r="AE297" s="1">
        <f t="shared" si="40"/>
        <v>500.95449200000002</v>
      </c>
    </row>
    <row r="298" spans="1:31" x14ac:dyDescent="0.25">
      <c r="A298">
        <v>296</v>
      </c>
      <c r="B298" s="1">
        <v>17601.482400000001</v>
      </c>
      <c r="C298" s="1">
        <v>120167.516</v>
      </c>
      <c r="D298" s="1">
        <v>106736.641</v>
      </c>
      <c r="E298" s="1">
        <v>112798.086</v>
      </c>
      <c r="F298" s="1">
        <v>102906.93799999999</v>
      </c>
      <c r="G298" s="1">
        <v>87279.75</v>
      </c>
      <c r="H298" s="1">
        <v>52001.015599999999</v>
      </c>
      <c r="I298" s="1">
        <v>50226.406300000002</v>
      </c>
      <c r="W298">
        <v>296</v>
      </c>
      <c r="X298" s="1">
        <f t="shared" si="33"/>
        <v>176.014824</v>
      </c>
      <c r="Y298" s="1">
        <f t="shared" si="34"/>
        <v>1201.67516</v>
      </c>
      <c r="Z298" s="1">
        <f t="shared" si="35"/>
        <v>1067.3664100000001</v>
      </c>
      <c r="AA298" s="1">
        <f t="shared" si="36"/>
        <v>1127.9808599999999</v>
      </c>
      <c r="AB298" s="1">
        <f t="shared" si="37"/>
        <v>1029.0693799999999</v>
      </c>
      <c r="AC298" s="1">
        <f t="shared" si="38"/>
        <v>872.79750000000001</v>
      </c>
      <c r="AD298" s="1">
        <f t="shared" si="39"/>
        <v>520.01015599999994</v>
      </c>
      <c r="AE298" s="1">
        <f t="shared" si="40"/>
        <v>502.26406300000002</v>
      </c>
    </row>
    <row r="299" spans="1:31" x14ac:dyDescent="0.25">
      <c r="A299">
        <v>297</v>
      </c>
      <c r="B299" s="1">
        <v>17607.285199999998</v>
      </c>
      <c r="C299" s="1">
        <v>120098.20299999999</v>
      </c>
      <c r="D299" s="1">
        <v>106632.484</v>
      </c>
      <c r="E299" s="1">
        <v>112847.375</v>
      </c>
      <c r="F299" s="1">
        <v>103373.69500000001</v>
      </c>
      <c r="G299" s="1">
        <v>87208.007800000007</v>
      </c>
      <c r="H299" s="1">
        <v>52113.390599999999</v>
      </c>
      <c r="I299" s="1">
        <v>50199.152300000002</v>
      </c>
      <c r="W299">
        <v>297</v>
      </c>
      <c r="X299" s="1">
        <f t="shared" si="33"/>
        <v>176.07285199999998</v>
      </c>
      <c r="Y299" s="1">
        <f t="shared" si="34"/>
        <v>1200.9820299999999</v>
      </c>
      <c r="Z299" s="1">
        <f t="shared" si="35"/>
        <v>1066.32484</v>
      </c>
      <c r="AA299" s="1">
        <f t="shared" si="36"/>
        <v>1128.4737500000001</v>
      </c>
      <c r="AB299" s="1">
        <f t="shared" si="37"/>
        <v>1033.73695</v>
      </c>
      <c r="AC299" s="1">
        <f t="shared" si="38"/>
        <v>872.08007800000007</v>
      </c>
      <c r="AD299" s="1">
        <f t="shared" si="39"/>
        <v>521.13390600000002</v>
      </c>
      <c r="AE299" s="1">
        <f t="shared" si="40"/>
        <v>501.99152300000003</v>
      </c>
    </row>
    <row r="300" spans="1:31" x14ac:dyDescent="0.25">
      <c r="A300">
        <v>298</v>
      </c>
      <c r="B300" s="1">
        <v>17558.404299999998</v>
      </c>
      <c r="C300" s="1">
        <v>120222.977</v>
      </c>
      <c r="D300" s="1">
        <v>106731.06299999999</v>
      </c>
      <c r="E300" s="1">
        <v>113199.461</v>
      </c>
      <c r="F300" s="1">
        <v>103132.19500000001</v>
      </c>
      <c r="G300" s="1">
        <v>87351.054699999993</v>
      </c>
      <c r="H300" s="1">
        <v>52342.886700000003</v>
      </c>
      <c r="I300" s="1">
        <v>50312.324200000003</v>
      </c>
      <c r="W300">
        <v>298</v>
      </c>
      <c r="X300" s="1">
        <f t="shared" si="33"/>
        <v>175.58404299999998</v>
      </c>
      <c r="Y300" s="1">
        <f t="shared" si="34"/>
        <v>1202.2297699999999</v>
      </c>
      <c r="Z300" s="1">
        <f t="shared" si="35"/>
        <v>1067.3106299999999</v>
      </c>
      <c r="AA300" s="1">
        <f t="shared" si="36"/>
        <v>1131.99461</v>
      </c>
      <c r="AB300" s="1">
        <f t="shared" si="37"/>
        <v>1031.32195</v>
      </c>
      <c r="AC300" s="1">
        <f t="shared" si="38"/>
        <v>873.51054699999997</v>
      </c>
      <c r="AD300" s="1">
        <f t="shared" si="39"/>
        <v>523.42886700000008</v>
      </c>
      <c r="AE300" s="1">
        <f t="shared" si="40"/>
        <v>503.123242</v>
      </c>
    </row>
    <row r="301" spans="1:31" x14ac:dyDescent="0.25">
      <c r="A301">
        <v>299</v>
      </c>
      <c r="B301" s="1">
        <v>17446.1836</v>
      </c>
      <c r="C301" s="1">
        <v>120433.664</v>
      </c>
      <c r="D301" s="1">
        <v>106993.273</v>
      </c>
      <c r="E301" s="1">
        <v>113251.008</v>
      </c>
      <c r="F301" s="1">
        <v>103142.82</v>
      </c>
      <c r="G301" s="1">
        <v>87378.710900000005</v>
      </c>
      <c r="H301" s="1">
        <v>52261.757799999999</v>
      </c>
      <c r="I301" s="1">
        <v>50320.558599999997</v>
      </c>
      <c r="W301">
        <v>299</v>
      </c>
      <c r="X301" s="1">
        <f t="shared" si="33"/>
        <v>174.46183600000001</v>
      </c>
      <c r="Y301" s="1">
        <f t="shared" si="34"/>
        <v>1204.33664</v>
      </c>
      <c r="Z301" s="1">
        <f t="shared" si="35"/>
        <v>1069.93273</v>
      </c>
      <c r="AA301" s="1">
        <f t="shared" si="36"/>
        <v>1132.51008</v>
      </c>
      <c r="AB301" s="1">
        <f t="shared" si="37"/>
        <v>1031.4282000000001</v>
      </c>
      <c r="AC301" s="1">
        <f t="shared" si="38"/>
        <v>873.7871090000001</v>
      </c>
      <c r="AD301" s="1">
        <f t="shared" si="39"/>
        <v>522.61757799999998</v>
      </c>
      <c r="AE301" s="1">
        <f t="shared" si="40"/>
        <v>503.20558599999998</v>
      </c>
    </row>
    <row r="302" spans="1:31" x14ac:dyDescent="0.25">
      <c r="A302">
        <v>300</v>
      </c>
      <c r="B302" s="1">
        <v>17528.4961</v>
      </c>
      <c r="C302" s="1">
        <v>120438.43799999999</v>
      </c>
      <c r="D302" s="1">
        <v>107045.19500000001</v>
      </c>
      <c r="E302" s="1">
        <v>113428.56299999999</v>
      </c>
      <c r="F302" s="1">
        <v>103381.891</v>
      </c>
      <c r="G302" s="1">
        <v>87553.718800000002</v>
      </c>
      <c r="H302" s="1">
        <v>52446.0625</v>
      </c>
      <c r="I302" s="1">
        <v>50353.910199999998</v>
      </c>
      <c r="W302">
        <v>300</v>
      </c>
      <c r="X302" s="1">
        <f t="shared" si="33"/>
        <v>175.28496100000001</v>
      </c>
      <c r="Y302" s="1">
        <f t="shared" si="34"/>
        <v>1204.38438</v>
      </c>
      <c r="Z302" s="1">
        <f t="shared" si="35"/>
        <v>1070.4519500000001</v>
      </c>
      <c r="AA302" s="1">
        <f t="shared" si="36"/>
        <v>1134.2856299999999</v>
      </c>
      <c r="AB302" s="1">
        <f t="shared" si="37"/>
        <v>1033.81891</v>
      </c>
      <c r="AC302" s="1">
        <f t="shared" si="38"/>
        <v>875.53718800000001</v>
      </c>
      <c r="AD302" s="1">
        <f t="shared" si="39"/>
        <v>524.46062500000005</v>
      </c>
      <c r="AE302" s="1">
        <f t="shared" si="40"/>
        <v>503.53910199999996</v>
      </c>
    </row>
    <row r="303" spans="1:31" x14ac:dyDescent="0.25">
      <c r="A303">
        <v>301</v>
      </c>
      <c r="B303" s="1">
        <v>17569.418000000001</v>
      </c>
      <c r="C303" s="1">
        <v>120624.44500000001</v>
      </c>
      <c r="D303" s="1">
        <v>107000.906</v>
      </c>
      <c r="E303" s="1">
        <v>113475.69500000001</v>
      </c>
      <c r="F303" s="1">
        <v>103497.30499999999</v>
      </c>
      <c r="G303" s="1">
        <v>87502.609400000001</v>
      </c>
      <c r="H303" s="1">
        <v>52386.589800000002</v>
      </c>
      <c r="I303" s="1">
        <v>50441.996099999997</v>
      </c>
      <c r="W303">
        <v>301</v>
      </c>
      <c r="X303" s="1">
        <f t="shared" si="33"/>
        <v>175.69418000000002</v>
      </c>
      <c r="Y303" s="1">
        <f t="shared" si="34"/>
        <v>1206.2444500000001</v>
      </c>
      <c r="Z303" s="1">
        <f t="shared" si="35"/>
        <v>1070.0090600000001</v>
      </c>
      <c r="AA303" s="1">
        <f t="shared" si="36"/>
        <v>1134.75695</v>
      </c>
      <c r="AB303" s="1">
        <f t="shared" si="37"/>
        <v>1034.9730499999998</v>
      </c>
      <c r="AC303" s="1">
        <f t="shared" si="38"/>
        <v>875.02609400000006</v>
      </c>
      <c r="AD303" s="1">
        <f t="shared" si="39"/>
        <v>523.86589800000002</v>
      </c>
      <c r="AE303" s="1">
        <f t="shared" si="40"/>
        <v>504.41996099999994</v>
      </c>
    </row>
    <row r="304" spans="1:31" x14ac:dyDescent="0.25">
      <c r="A304">
        <v>302</v>
      </c>
      <c r="B304" s="1">
        <v>17449</v>
      </c>
      <c r="C304" s="1">
        <v>120427.602</v>
      </c>
      <c r="D304" s="1">
        <v>107169.625</v>
      </c>
      <c r="E304" s="1">
        <v>113313.391</v>
      </c>
      <c r="F304" s="1">
        <v>103838.57</v>
      </c>
      <c r="G304" s="1">
        <v>87371.914099999995</v>
      </c>
      <c r="H304" s="1">
        <v>52610.804700000001</v>
      </c>
      <c r="I304" s="1">
        <v>50612.191400000003</v>
      </c>
      <c r="W304">
        <v>302</v>
      </c>
      <c r="X304" s="1">
        <f t="shared" si="33"/>
        <v>174.49</v>
      </c>
      <c r="Y304" s="1">
        <f t="shared" si="34"/>
        <v>1204.27602</v>
      </c>
      <c r="Z304" s="1">
        <f t="shared" si="35"/>
        <v>1071.69625</v>
      </c>
      <c r="AA304" s="1">
        <f t="shared" si="36"/>
        <v>1133.13391</v>
      </c>
      <c r="AB304" s="1">
        <f t="shared" si="37"/>
        <v>1038.3857</v>
      </c>
      <c r="AC304" s="1">
        <f t="shared" si="38"/>
        <v>873.71914099999992</v>
      </c>
      <c r="AD304" s="1">
        <f t="shared" si="39"/>
        <v>526.10804700000006</v>
      </c>
      <c r="AE304" s="1">
        <f t="shared" si="40"/>
        <v>506.12191400000006</v>
      </c>
    </row>
    <row r="305" spans="1:31" x14ac:dyDescent="0.25">
      <c r="A305">
        <v>303</v>
      </c>
      <c r="B305" s="1">
        <v>17519.6934</v>
      </c>
      <c r="C305" s="1">
        <v>120809.141</v>
      </c>
      <c r="D305" s="1">
        <v>107357.281</v>
      </c>
      <c r="E305" s="1">
        <v>113504.95299999999</v>
      </c>
      <c r="F305" s="1">
        <v>103673.773</v>
      </c>
      <c r="G305" s="1">
        <v>87757.078099999999</v>
      </c>
      <c r="H305" s="1">
        <v>52547.828099999999</v>
      </c>
      <c r="I305" s="1">
        <v>50803.988299999997</v>
      </c>
      <c r="W305">
        <v>303</v>
      </c>
      <c r="X305" s="1">
        <f t="shared" si="33"/>
        <v>175.196934</v>
      </c>
      <c r="Y305" s="1">
        <f t="shared" si="34"/>
        <v>1208.09141</v>
      </c>
      <c r="Z305" s="1">
        <f t="shared" si="35"/>
        <v>1073.5728100000001</v>
      </c>
      <c r="AA305" s="1">
        <f t="shared" si="36"/>
        <v>1135.04953</v>
      </c>
      <c r="AB305" s="1">
        <f t="shared" si="37"/>
        <v>1036.7377300000001</v>
      </c>
      <c r="AC305" s="1">
        <f t="shared" si="38"/>
        <v>877.57078100000001</v>
      </c>
      <c r="AD305" s="1">
        <f t="shared" si="39"/>
        <v>525.47828100000004</v>
      </c>
      <c r="AE305" s="1">
        <f t="shared" si="40"/>
        <v>508.03988299999997</v>
      </c>
    </row>
    <row r="306" spans="1:31" x14ac:dyDescent="0.25">
      <c r="A306">
        <v>304</v>
      </c>
      <c r="B306" s="1">
        <v>17566.580099999999</v>
      </c>
      <c r="C306" s="1">
        <v>120556.05499999999</v>
      </c>
      <c r="D306" s="1">
        <v>107282.367</v>
      </c>
      <c r="E306" s="1">
        <v>113551.17200000001</v>
      </c>
      <c r="F306" s="1">
        <v>103929.44500000001</v>
      </c>
      <c r="G306" s="1">
        <v>87800.734400000001</v>
      </c>
      <c r="H306" s="1">
        <v>52619.878900000003</v>
      </c>
      <c r="I306" s="1">
        <v>50664.167999999998</v>
      </c>
      <c r="W306">
        <v>304</v>
      </c>
      <c r="X306" s="1">
        <f t="shared" si="33"/>
        <v>175.66580099999999</v>
      </c>
      <c r="Y306" s="1">
        <f t="shared" si="34"/>
        <v>1205.5605499999999</v>
      </c>
      <c r="Z306" s="1">
        <f t="shared" si="35"/>
        <v>1072.82367</v>
      </c>
      <c r="AA306" s="1">
        <f t="shared" si="36"/>
        <v>1135.51172</v>
      </c>
      <c r="AB306" s="1">
        <f t="shared" si="37"/>
        <v>1039.2944500000001</v>
      </c>
      <c r="AC306" s="1">
        <f t="shared" si="38"/>
        <v>878.00734399999999</v>
      </c>
      <c r="AD306" s="1">
        <f t="shared" si="39"/>
        <v>526.19878900000003</v>
      </c>
      <c r="AE306" s="1">
        <f t="shared" si="40"/>
        <v>506.64167999999995</v>
      </c>
    </row>
    <row r="307" spans="1:31" x14ac:dyDescent="0.25">
      <c r="A307">
        <v>305</v>
      </c>
      <c r="B307" s="1">
        <v>17584.277300000002</v>
      </c>
      <c r="C307" s="1">
        <v>120901.781</v>
      </c>
      <c r="D307" s="1">
        <v>107421.54700000001</v>
      </c>
      <c r="E307" s="1">
        <v>113564.281</v>
      </c>
      <c r="F307" s="1">
        <v>103991.719</v>
      </c>
      <c r="G307" s="1">
        <v>87911.625</v>
      </c>
      <c r="H307" s="1">
        <v>52609.425799999997</v>
      </c>
      <c r="I307" s="1">
        <v>50883.140599999999</v>
      </c>
      <c r="W307">
        <v>305</v>
      </c>
      <c r="X307" s="1">
        <f t="shared" si="33"/>
        <v>175.84277300000002</v>
      </c>
      <c r="Y307" s="1">
        <f t="shared" si="34"/>
        <v>1209.0178100000001</v>
      </c>
      <c r="Z307" s="1">
        <f t="shared" si="35"/>
        <v>1074.2154700000001</v>
      </c>
      <c r="AA307" s="1">
        <f t="shared" si="36"/>
        <v>1135.6428100000001</v>
      </c>
      <c r="AB307" s="1">
        <f t="shared" si="37"/>
        <v>1039.9171899999999</v>
      </c>
      <c r="AC307" s="1">
        <f t="shared" si="38"/>
        <v>879.11625000000004</v>
      </c>
      <c r="AD307" s="1">
        <f t="shared" si="39"/>
        <v>526.09425799999997</v>
      </c>
      <c r="AE307" s="1">
        <f t="shared" si="40"/>
        <v>508.83140600000002</v>
      </c>
    </row>
    <row r="308" spans="1:31" x14ac:dyDescent="0.25">
      <c r="A308">
        <v>306</v>
      </c>
      <c r="B308" s="1">
        <v>17575.3691</v>
      </c>
      <c r="C308" s="1">
        <v>120708.211</v>
      </c>
      <c r="D308" s="1">
        <v>107376.836</v>
      </c>
      <c r="E308" s="1">
        <v>113701.039</v>
      </c>
      <c r="F308" s="1">
        <v>104112.29700000001</v>
      </c>
      <c r="G308" s="1">
        <v>87980.585900000005</v>
      </c>
      <c r="H308" s="1">
        <v>52773.589800000002</v>
      </c>
      <c r="I308" s="1">
        <v>50798.015599999999</v>
      </c>
      <c r="W308">
        <v>306</v>
      </c>
      <c r="X308" s="1">
        <f t="shared" si="33"/>
        <v>175.753691</v>
      </c>
      <c r="Y308" s="1">
        <f t="shared" si="34"/>
        <v>1207.0821100000001</v>
      </c>
      <c r="Z308" s="1">
        <f t="shared" si="35"/>
        <v>1073.76836</v>
      </c>
      <c r="AA308" s="1">
        <f t="shared" si="36"/>
        <v>1137.0103900000001</v>
      </c>
      <c r="AB308" s="1">
        <f t="shared" si="37"/>
        <v>1041.1229700000001</v>
      </c>
      <c r="AC308" s="1">
        <f t="shared" si="38"/>
        <v>879.80585900000005</v>
      </c>
      <c r="AD308" s="1">
        <f t="shared" si="39"/>
        <v>527.73589800000002</v>
      </c>
      <c r="AE308" s="1">
        <f t="shared" si="40"/>
        <v>507.98015599999997</v>
      </c>
    </row>
    <row r="309" spans="1:31" x14ac:dyDescent="0.25">
      <c r="A309">
        <v>307</v>
      </c>
      <c r="B309" s="1">
        <v>17515.050800000001</v>
      </c>
      <c r="C309" s="1">
        <v>120620.617</v>
      </c>
      <c r="D309" s="1">
        <v>107579.75</v>
      </c>
      <c r="E309" s="1">
        <v>114053.469</v>
      </c>
      <c r="F309" s="1">
        <v>103923.289</v>
      </c>
      <c r="G309" s="1">
        <v>88118.1875</v>
      </c>
      <c r="H309" s="1">
        <v>52856.3125</v>
      </c>
      <c r="I309" s="1">
        <v>50884.019500000002</v>
      </c>
      <c r="W309">
        <v>307</v>
      </c>
      <c r="X309" s="1">
        <f t="shared" si="33"/>
        <v>175.150508</v>
      </c>
      <c r="Y309" s="1">
        <f t="shared" si="34"/>
        <v>1206.2061699999999</v>
      </c>
      <c r="Z309" s="1">
        <f t="shared" si="35"/>
        <v>1075.7974999999999</v>
      </c>
      <c r="AA309" s="1">
        <f t="shared" si="36"/>
        <v>1140.53469</v>
      </c>
      <c r="AB309" s="1">
        <f t="shared" si="37"/>
        <v>1039.23289</v>
      </c>
      <c r="AC309" s="1">
        <f t="shared" si="38"/>
        <v>881.18187499999999</v>
      </c>
      <c r="AD309" s="1">
        <f t="shared" si="39"/>
        <v>528.56312500000001</v>
      </c>
      <c r="AE309" s="1">
        <f t="shared" si="40"/>
        <v>508.84019499999999</v>
      </c>
    </row>
    <row r="310" spans="1:31" x14ac:dyDescent="0.25">
      <c r="A310">
        <v>308</v>
      </c>
      <c r="B310" s="1">
        <v>17546.205099999999</v>
      </c>
      <c r="C310" s="1">
        <v>120729.55499999999</v>
      </c>
      <c r="D310" s="1">
        <v>107383.039</v>
      </c>
      <c r="E310" s="1">
        <v>114132.016</v>
      </c>
      <c r="F310" s="1">
        <v>104298.961</v>
      </c>
      <c r="G310" s="1">
        <v>88207.4375</v>
      </c>
      <c r="H310" s="1">
        <v>52876.554700000001</v>
      </c>
      <c r="I310" s="1">
        <v>51010.546900000001</v>
      </c>
      <c r="W310">
        <v>308</v>
      </c>
      <c r="X310" s="1">
        <f t="shared" si="33"/>
        <v>175.462051</v>
      </c>
      <c r="Y310" s="1">
        <f t="shared" si="34"/>
        <v>1207.2955499999998</v>
      </c>
      <c r="Z310" s="1">
        <f t="shared" si="35"/>
        <v>1073.8303900000001</v>
      </c>
      <c r="AA310" s="1">
        <f t="shared" si="36"/>
        <v>1141.32016</v>
      </c>
      <c r="AB310" s="1">
        <f t="shared" si="37"/>
        <v>1042.9896099999999</v>
      </c>
      <c r="AC310" s="1">
        <f t="shared" si="38"/>
        <v>882.07437500000003</v>
      </c>
      <c r="AD310" s="1">
        <f t="shared" si="39"/>
        <v>528.76554699999997</v>
      </c>
      <c r="AE310" s="1">
        <f t="shared" si="40"/>
        <v>510.10546900000003</v>
      </c>
    </row>
    <row r="311" spans="1:31" x14ac:dyDescent="0.25">
      <c r="A311">
        <v>309</v>
      </c>
      <c r="B311" s="1">
        <v>17480.396499999999</v>
      </c>
      <c r="C311" s="1">
        <v>120859.766</v>
      </c>
      <c r="D311" s="1">
        <v>107639.844</v>
      </c>
      <c r="E311" s="1">
        <v>113937.766</v>
      </c>
      <c r="F311" s="1">
        <v>104328.281</v>
      </c>
      <c r="G311" s="1">
        <v>88197.75</v>
      </c>
      <c r="H311" s="1">
        <v>53033.238299999997</v>
      </c>
      <c r="I311" s="1">
        <v>50942.625</v>
      </c>
      <c r="W311">
        <v>309</v>
      </c>
      <c r="X311" s="1">
        <f t="shared" si="33"/>
        <v>174.80396499999998</v>
      </c>
      <c r="Y311" s="1">
        <f t="shared" si="34"/>
        <v>1208.5976600000001</v>
      </c>
      <c r="Z311" s="1">
        <f t="shared" si="35"/>
        <v>1076.3984399999999</v>
      </c>
      <c r="AA311" s="1">
        <f t="shared" si="36"/>
        <v>1139.3776600000001</v>
      </c>
      <c r="AB311" s="1">
        <f t="shared" si="37"/>
        <v>1043.2828099999999</v>
      </c>
      <c r="AC311" s="1">
        <f t="shared" si="38"/>
        <v>881.97749999999996</v>
      </c>
      <c r="AD311" s="1">
        <f t="shared" si="39"/>
        <v>530.33238299999994</v>
      </c>
      <c r="AE311" s="1">
        <f t="shared" si="40"/>
        <v>509.42624999999998</v>
      </c>
    </row>
    <row r="312" spans="1:31" x14ac:dyDescent="0.25">
      <c r="A312">
        <v>310</v>
      </c>
      <c r="B312" s="1">
        <v>17536.271499999999</v>
      </c>
      <c r="C312" s="1">
        <v>121119.219</v>
      </c>
      <c r="D312" s="1">
        <v>107692.20299999999</v>
      </c>
      <c r="E312" s="1">
        <v>114299.31299999999</v>
      </c>
      <c r="F312" s="1">
        <v>104386.20299999999</v>
      </c>
      <c r="G312" s="1">
        <v>88334.195300000007</v>
      </c>
      <c r="H312" s="1">
        <v>52915.781300000002</v>
      </c>
      <c r="I312" s="1">
        <v>50880.738299999997</v>
      </c>
      <c r="W312">
        <v>310</v>
      </c>
      <c r="X312" s="1">
        <f t="shared" si="33"/>
        <v>175.36271499999998</v>
      </c>
      <c r="Y312" s="1">
        <f t="shared" si="34"/>
        <v>1211.19219</v>
      </c>
      <c r="Z312" s="1">
        <f t="shared" si="35"/>
        <v>1076.9220299999999</v>
      </c>
      <c r="AA312" s="1">
        <f t="shared" si="36"/>
        <v>1142.9931299999998</v>
      </c>
      <c r="AB312" s="1">
        <f t="shared" si="37"/>
        <v>1043.86203</v>
      </c>
      <c r="AC312" s="1">
        <f t="shared" si="38"/>
        <v>883.3419530000001</v>
      </c>
      <c r="AD312" s="1">
        <f t="shared" si="39"/>
        <v>529.15781300000003</v>
      </c>
      <c r="AE312" s="1">
        <f t="shared" si="40"/>
        <v>508.80738299999996</v>
      </c>
    </row>
    <row r="313" spans="1:31" x14ac:dyDescent="0.25">
      <c r="A313">
        <v>311</v>
      </c>
      <c r="B313" s="1">
        <v>17485.3613</v>
      </c>
      <c r="C313" s="1">
        <v>121021.469</v>
      </c>
      <c r="D313" s="1">
        <v>107905.344</v>
      </c>
      <c r="E313" s="1">
        <v>114423.656</v>
      </c>
      <c r="F313" s="1">
        <v>104254.633</v>
      </c>
      <c r="G313" s="1">
        <v>88566.992199999993</v>
      </c>
      <c r="H313" s="1">
        <v>53084.386700000003</v>
      </c>
      <c r="I313" s="1">
        <v>51166.300799999997</v>
      </c>
      <c r="W313">
        <v>311</v>
      </c>
      <c r="X313" s="1">
        <f t="shared" si="33"/>
        <v>174.853613</v>
      </c>
      <c r="Y313" s="1">
        <f t="shared" si="34"/>
        <v>1210.21469</v>
      </c>
      <c r="Z313" s="1">
        <f t="shared" si="35"/>
        <v>1079.0534399999999</v>
      </c>
      <c r="AA313" s="1">
        <f t="shared" si="36"/>
        <v>1144.2365600000001</v>
      </c>
      <c r="AB313" s="1">
        <f t="shared" si="37"/>
        <v>1042.5463300000001</v>
      </c>
      <c r="AC313" s="1">
        <f t="shared" si="38"/>
        <v>885.66992199999993</v>
      </c>
      <c r="AD313" s="1">
        <f t="shared" si="39"/>
        <v>530.84386700000005</v>
      </c>
      <c r="AE313" s="1">
        <f t="shared" si="40"/>
        <v>511.66300799999999</v>
      </c>
    </row>
    <row r="314" spans="1:31" x14ac:dyDescent="0.25">
      <c r="A314">
        <v>312</v>
      </c>
      <c r="B314" s="1">
        <v>17486.785199999998</v>
      </c>
      <c r="C314" s="1">
        <v>121047.836</v>
      </c>
      <c r="D314" s="1">
        <v>107853.406</v>
      </c>
      <c r="E314" s="1">
        <v>114507.125</v>
      </c>
      <c r="F314" s="1">
        <v>104558.125</v>
      </c>
      <c r="G314" s="1">
        <v>88689.820300000007</v>
      </c>
      <c r="H314" s="1">
        <v>53244.675799999997</v>
      </c>
      <c r="I314" s="1">
        <v>51243.199200000003</v>
      </c>
      <c r="W314">
        <v>312</v>
      </c>
      <c r="X314" s="1">
        <f t="shared" si="33"/>
        <v>174.86785199999997</v>
      </c>
      <c r="Y314" s="1">
        <f t="shared" si="34"/>
        <v>1210.4783600000001</v>
      </c>
      <c r="Z314" s="1">
        <f t="shared" si="35"/>
        <v>1078.53406</v>
      </c>
      <c r="AA314" s="1">
        <f t="shared" si="36"/>
        <v>1145.07125</v>
      </c>
      <c r="AB314" s="1">
        <f t="shared" si="37"/>
        <v>1045.58125</v>
      </c>
      <c r="AC314" s="1">
        <f t="shared" si="38"/>
        <v>886.89820300000008</v>
      </c>
      <c r="AD314" s="1">
        <f t="shared" si="39"/>
        <v>532.44675799999993</v>
      </c>
      <c r="AE314" s="1">
        <f t="shared" si="40"/>
        <v>512.43199200000004</v>
      </c>
    </row>
    <row r="315" spans="1:31" x14ac:dyDescent="0.25">
      <c r="A315">
        <v>313</v>
      </c>
      <c r="B315" s="1">
        <v>17543.150399999999</v>
      </c>
      <c r="C315" s="1">
        <v>120983.508</v>
      </c>
      <c r="D315" s="1">
        <v>107832.95299999999</v>
      </c>
      <c r="E315" s="1">
        <v>114533.156</v>
      </c>
      <c r="F315" s="1">
        <v>104822.852</v>
      </c>
      <c r="G315" s="1">
        <v>88508.968800000002</v>
      </c>
      <c r="H315" s="1">
        <v>53249.472699999998</v>
      </c>
      <c r="I315" s="1">
        <v>51203.152300000002</v>
      </c>
      <c r="W315">
        <v>313</v>
      </c>
      <c r="X315" s="1">
        <f t="shared" si="33"/>
        <v>175.43150399999999</v>
      </c>
      <c r="Y315" s="1">
        <f t="shared" si="34"/>
        <v>1209.8350800000001</v>
      </c>
      <c r="Z315" s="1">
        <f t="shared" si="35"/>
        <v>1078.32953</v>
      </c>
      <c r="AA315" s="1">
        <f t="shared" si="36"/>
        <v>1145.3315600000001</v>
      </c>
      <c r="AB315" s="1">
        <f t="shared" si="37"/>
        <v>1048.2285199999999</v>
      </c>
      <c r="AC315" s="1">
        <f t="shared" si="38"/>
        <v>885.08968800000002</v>
      </c>
      <c r="AD315" s="1">
        <f t="shared" si="39"/>
        <v>532.49472700000001</v>
      </c>
      <c r="AE315" s="1">
        <f t="shared" si="40"/>
        <v>512.03152299999999</v>
      </c>
    </row>
    <row r="316" spans="1:31" x14ac:dyDescent="0.25">
      <c r="A316">
        <v>314</v>
      </c>
      <c r="B316" s="1">
        <v>17608.761699999999</v>
      </c>
      <c r="C316" s="1">
        <v>121541.55499999999</v>
      </c>
      <c r="D316" s="1">
        <v>107682.81299999999</v>
      </c>
      <c r="E316" s="1">
        <v>114747.18</v>
      </c>
      <c r="F316" s="1">
        <v>104662.977</v>
      </c>
      <c r="G316" s="1">
        <v>88676.75</v>
      </c>
      <c r="H316" s="1">
        <v>53296.679700000001</v>
      </c>
      <c r="I316" s="1">
        <v>51468.667999999998</v>
      </c>
      <c r="W316">
        <v>314</v>
      </c>
      <c r="X316" s="1">
        <f t="shared" si="33"/>
        <v>176.08761699999999</v>
      </c>
      <c r="Y316" s="1">
        <f t="shared" si="34"/>
        <v>1215.4155499999999</v>
      </c>
      <c r="Z316" s="1">
        <f t="shared" si="35"/>
        <v>1076.8281299999999</v>
      </c>
      <c r="AA316" s="1">
        <f t="shared" si="36"/>
        <v>1147.4718</v>
      </c>
      <c r="AB316" s="1">
        <f t="shared" si="37"/>
        <v>1046.62977</v>
      </c>
      <c r="AC316" s="1">
        <f t="shared" si="38"/>
        <v>886.76750000000004</v>
      </c>
      <c r="AD316" s="1">
        <f t="shared" si="39"/>
        <v>532.96679700000004</v>
      </c>
      <c r="AE316" s="1">
        <f t="shared" si="40"/>
        <v>514.68668000000002</v>
      </c>
    </row>
    <row r="317" spans="1:31" x14ac:dyDescent="0.25">
      <c r="A317">
        <v>315</v>
      </c>
      <c r="B317" s="1">
        <v>17515.699199999999</v>
      </c>
      <c r="C317" s="1">
        <v>121381.859</v>
      </c>
      <c r="D317" s="1">
        <v>107760.984</v>
      </c>
      <c r="E317" s="1">
        <v>114732.07</v>
      </c>
      <c r="F317" s="1">
        <v>104805.44500000001</v>
      </c>
      <c r="G317" s="1">
        <v>88895.648400000005</v>
      </c>
      <c r="H317" s="1">
        <v>53253.160199999998</v>
      </c>
      <c r="I317" s="1">
        <v>51461.968800000002</v>
      </c>
      <c r="W317">
        <v>315</v>
      </c>
      <c r="X317" s="1">
        <f t="shared" si="33"/>
        <v>175.156992</v>
      </c>
      <c r="Y317" s="1">
        <f t="shared" si="34"/>
        <v>1213.8185899999999</v>
      </c>
      <c r="Z317" s="1">
        <f t="shared" si="35"/>
        <v>1077.6098400000001</v>
      </c>
      <c r="AA317" s="1">
        <f t="shared" si="36"/>
        <v>1147.3207</v>
      </c>
      <c r="AB317" s="1">
        <f t="shared" si="37"/>
        <v>1048.0544500000001</v>
      </c>
      <c r="AC317" s="1">
        <f t="shared" si="38"/>
        <v>888.95648400000005</v>
      </c>
      <c r="AD317" s="1">
        <f t="shared" si="39"/>
        <v>532.53160200000002</v>
      </c>
      <c r="AE317" s="1">
        <f t="shared" si="40"/>
        <v>514.619688</v>
      </c>
    </row>
    <row r="318" spans="1:31" x14ac:dyDescent="0.25">
      <c r="A318">
        <v>316</v>
      </c>
      <c r="B318" s="1">
        <v>17562.720700000002</v>
      </c>
      <c r="C318" s="1">
        <v>121447.852</v>
      </c>
      <c r="D318" s="1">
        <v>108005.531</v>
      </c>
      <c r="E318" s="1">
        <v>114867.758</v>
      </c>
      <c r="F318" s="1">
        <v>104905.336</v>
      </c>
      <c r="G318" s="1">
        <v>89037.015599999999</v>
      </c>
      <c r="H318" s="1">
        <v>53528.589800000002</v>
      </c>
      <c r="I318" s="1">
        <v>51460.882799999999</v>
      </c>
      <c r="W318">
        <v>316</v>
      </c>
      <c r="X318" s="1">
        <f t="shared" si="33"/>
        <v>175.62720700000003</v>
      </c>
      <c r="Y318" s="1">
        <f t="shared" si="34"/>
        <v>1214.4785199999999</v>
      </c>
      <c r="Z318" s="1">
        <f t="shared" si="35"/>
        <v>1080.05531</v>
      </c>
      <c r="AA318" s="1">
        <f t="shared" si="36"/>
        <v>1148.67758</v>
      </c>
      <c r="AB318" s="1">
        <f t="shared" si="37"/>
        <v>1049.0533599999999</v>
      </c>
      <c r="AC318" s="1">
        <f t="shared" si="38"/>
        <v>890.37015599999995</v>
      </c>
      <c r="AD318" s="1">
        <f t="shared" si="39"/>
        <v>535.28589799999997</v>
      </c>
      <c r="AE318" s="1">
        <f t="shared" si="40"/>
        <v>514.60882800000002</v>
      </c>
    </row>
    <row r="319" spans="1:31" x14ac:dyDescent="0.25">
      <c r="A319">
        <v>317</v>
      </c>
      <c r="B319" s="1">
        <v>17465.9512</v>
      </c>
      <c r="C319" s="1">
        <v>121285.773</v>
      </c>
      <c r="D319" s="1">
        <v>108061.961</v>
      </c>
      <c r="E319" s="1">
        <v>114777.508</v>
      </c>
      <c r="F319" s="1">
        <v>104997.67200000001</v>
      </c>
      <c r="G319" s="1">
        <v>88907.929699999993</v>
      </c>
      <c r="H319" s="1">
        <v>53419.464800000002</v>
      </c>
      <c r="I319" s="1">
        <v>51601.386700000003</v>
      </c>
      <c r="W319">
        <v>317</v>
      </c>
      <c r="X319" s="1">
        <f t="shared" si="33"/>
        <v>174.65951200000001</v>
      </c>
      <c r="Y319" s="1">
        <f t="shared" si="34"/>
        <v>1212.8577299999999</v>
      </c>
      <c r="Z319" s="1">
        <f t="shared" si="35"/>
        <v>1080.61961</v>
      </c>
      <c r="AA319" s="1">
        <f t="shared" si="36"/>
        <v>1147.7750800000001</v>
      </c>
      <c r="AB319" s="1">
        <f t="shared" si="37"/>
        <v>1049.9767200000001</v>
      </c>
      <c r="AC319" s="1">
        <f t="shared" si="38"/>
        <v>889.07929699999988</v>
      </c>
      <c r="AD319" s="1">
        <f t="shared" si="39"/>
        <v>534.19464800000003</v>
      </c>
      <c r="AE319" s="1">
        <f t="shared" si="40"/>
        <v>516.013867</v>
      </c>
    </row>
    <row r="320" spans="1:31" x14ac:dyDescent="0.25">
      <c r="A320">
        <v>318</v>
      </c>
      <c r="B320" s="1">
        <v>17545.1973</v>
      </c>
      <c r="C320" s="1">
        <v>121516.758</v>
      </c>
      <c r="D320" s="1">
        <v>108140.82799999999</v>
      </c>
      <c r="E320" s="1">
        <v>115143.25</v>
      </c>
      <c r="F320" s="1">
        <v>104924.398</v>
      </c>
      <c r="G320" s="1">
        <v>89162.421900000001</v>
      </c>
      <c r="H320" s="1">
        <v>53532.511700000003</v>
      </c>
      <c r="I320" s="1">
        <v>51724.230499999998</v>
      </c>
      <c r="W320">
        <v>318</v>
      </c>
      <c r="X320" s="1">
        <f t="shared" si="33"/>
        <v>175.45197300000001</v>
      </c>
      <c r="Y320" s="1">
        <f t="shared" si="34"/>
        <v>1215.16758</v>
      </c>
      <c r="Z320" s="1">
        <f t="shared" si="35"/>
        <v>1081.4082799999999</v>
      </c>
      <c r="AA320" s="1">
        <f t="shared" si="36"/>
        <v>1151.4324999999999</v>
      </c>
      <c r="AB320" s="1">
        <f t="shared" si="37"/>
        <v>1049.24398</v>
      </c>
      <c r="AC320" s="1">
        <f t="shared" si="38"/>
        <v>891.62421900000004</v>
      </c>
      <c r="AD320" s="1">
        <f t="shared" si="39"/>
        <v>535.32511699999998</v>
      </c>
      <c r="AE320" s="1">
        <f t="shared" si="40"/>
        <v>517.24230499999999</v>
      </c>
    </row>
    <row r="321" spans="1:31" x14ac:dyDescent="0.25">
      <c r="A321">
        <v>319</v>
      </c>
      <c r="B321" s="1">
        <v>17533.029299999998</v>
      </c>
      <c r="C321" s="1">
        <v>121657.484</v>
      </c>
      <c r="D321" s="1">
        <v>108245.391</v>
      </c>
      <c r="E321" s="1">
        <v>114924.602</v>
      </c>
      <c r="F321" s="1">
        <v>104883.375</v>
      </c>
      <c r="G321" s="1">
        <v>89031.125</v>
      </c>
      <c r="H321" s="1">
        <v>53580.980499999998</v>
      </c>
      <c r="I321" s="1">
        <v>51635.804700000001</v>
      </c>
      <c r="W321">
        <v>319</v>
      </c>
      <c r="X321" s="1">
        <f t="shared" si="33"/>
        <v>175.33029299999998</v>
      </c>
      <c r="Y321" s="1">
        <f t="shared" si="34"/>
        <v>1216.57484</v>
      </c>
      <c r="Z321" s="1">
        <f t="shared" si="35"/>
        <v>1082.45391</v>
      </c>
      <c r="AA321" s="1">
        <f t="shared" si="36"/>
        <v>1149.24602</v>
      </c>
      <c r="AB321" s="1">
        <f t="shared" si="37"/>
        <v>1048.83375</v>
      </c>
      <c r="AC321" s="1">
        <f t="shared" si="38"/>
        <v>890.31124999999997</v>
      </c>
      <c r="AD321" s="1">
        <f t="shared" si="39"/>
        <v>535.80980499999998</v>
      </c>
      <c r="AE321" s="1">
        <f t="shared" si="40"/>
        <v>516.35804700000006</v>
      </c>
    </row>
    <row r="322" spans="1:31" x14ac:dyDescent="0.25">
      <c r="A322">
        <v>320</v>
      </c>
      <c r="B322" s="1">
        <v>17464.195299999999</v>
      </c>
      <c r="C322" s="1">
        <v>121766.461</v>
      </c>
      <c r="D322" s="1">
        <v>108045.969</v>
      </c>
      <c r="E322" s="1">
        <v>114993.29700000001</v>
      </c>
      <c r="F322" s="1">
        <v>105271.30499999999</v>
      </c>
      <c r="G322" s="1">
        <v>88987.406300000002</v>
      </c>
      <c r="H322" s="1">
        <v>53686.742200000001</v>
      </c>
      <c r="I322" s="1">
        <v>51808.589800000002</v>
      </c>
      <c r="W322">
        <v>320</v>
      </c>
      <c r="X322" s="1">
        <f t="shared" si="33"/>
        <v>174.641953</v>
      </c>
      <c r="Y322" s="1">
        <f t="shared" si="34"/>
        <v>1217.66461</v>
      </c>
      <c r="Z322" s="1">
        <f t="shared" si="35"/>
        <v>1080.4596899999999</v>
      </c>
      <c r="AA322" s="1">
        <f t="shared" si="36"/>
        <v>1149.9329700000001</v>
      </c>
      <c r="AB322" s="1">
        <f t="shared" si="37"/>
        <v>1052.7130499999998</v>
      </c>
      <c r="AC322" s="1">
        <f t="shared" si="38"/>
        <v>889.87406299999998</v>
      </c>
      <c r="AD322" s="1">
        <f t="shared" si="39"/>
        <v>536.86742200000003</v>
      </c>
      <c r="AE322" s="1">
        <f t="shared" si="40"/>
        <v>518.08589800000004</v>
      </c>
    </row>
    <row r="323" spans="1:31" x14ac:dyDescent="0.25">
      <c r="A323">
        <v>321</v>
      </c>
      <c r="B323" s="1">
        <v>17483.8789</v>
      </c>
      <c r="C323" s="1">
        <v>121535.516</v>
      </c>
      <c r="D323" s="1">
        <v>108345.836</v>
      </c>
      <c r="E323" s="1">
        <v>115073.609</v>
      </c>
      <c r="F323" s="1">
        <v>105289.31299999999</v>
      </c>
      <c r="G323" s="1">
        <v>89233.531300000002</v>
      </c>
      <c r="H323" s="1">
        <v>53623.398399999998</v>
      </c>
      <c r="I323" s="1">
        <v>51884.144500000002</v>
      </c>
      <c r="W323">
        <v>321</v>
      </c>
      <c r="X323" s="1">
        <f t="shared" ref="X323:X386" si="41">B323/100</f>
        <v>174.83878899999999</v>
      </c>
      <c r="Y323" s="1">
        <f t="shared" ref="Y323:Y386" si="42">C323/100</f>
        <v>1215.3551600000001</v>
      </c>
      <c r="Z323" s="1">
        <f t="shared" ref="Z323:Z386" si="43">D323/100</f>
        <v>1083.4583599999999</v>
      </c>
      <c r="AA323" s="1">
        <f t="shared" ref="AA323:AA386" si="44">E323/100</f>
        <v>1150.7360899999999</v>
      </c>
      <c r="AB323" s="1">
        <f t="shared" ref="AB323:AB386" si="45">F323/100</f>
        <v>1052.8931299999999</v>
      </c>
      <c r="AC323" s="1">
        <f t="shared" ref="AC323:AC386" si="46">G323/100</f>
        <v>892.33531300000004</v>
      </c>
      <c r="AD323" s="1">
        <f t="shared" ref="AD323:AD386" si="47" xml:space="preserve"> H323/100</f>
        <v>536.23398399999996</v>
      </c>
      <c r="AE323" s="1">
        <f t="shared" ref="AE323:AE386" si="48">I323/100</f>
        <v>518.84144500000002</v>
      </c>
    </row>
    <row r="324" spans="1:31" x14ac:dyDescent="0.25">
      <c r="A324">
        <v>322</v>
      </c>
      <c r="B324" s="1">
        <v>17522.1875</v>
      </c>
      <c r="C324" s="1">
        <v>121572.375</v>
      </c>
      <c r="D324" s="1">
        <v>108421.016</v>
      </c>
      <c r="E324" s="1">
        <v>115248.164</v>
      </c>
      <c r="F324" s="1">
        <v>105345.43799999999</v>
      </c>
      <c r="G324" s="1">
        <v>89448.398400000005</v>
      </c>
      <c r="H324" s="1">
        <v>53792.695299999999</v>
      </c>
      <c r="I324" s="1">
        <v>51807.988299999997</v>
      </c>
      <c r="W324">
        <v>322</v>
      </c>
      <c r="X324" s="1">
        <f t="shared" si="41"/>
        <v>175.22187500000001</v>
      </c>
      <c r="Y324" s="1">
        <f t="shared" si="42"/>
        <v>1215.7237500000001</v>
      </c>
      <c r="Z324" s="1">
        <f t="shared" si="43"/>
        <v>1084.2101600000001</v>
      </c>
      <c r="AA324" s="1">
        <f t="shared" si="44"/>
        <v>1152.48164</v>
      </c>
      <c r="AB324" s="1">
        <f t="shared" si="45"/>
        <v>1053.4543799999999</v>
      </c>
      <c r="AC324" s="1">
        <f t="shared" si="46"/>
        <v>894.48398400000008</v>
      </c>
      <c r="AD324" s="1">
        <f t="shared" si="47"/>
        <v>537.92695300000003</v>
      </c>
      <c r="AE324" s="1">
        <f t="shared" si="48"/>
        <v>518.079883</v>
      </c>
    </row>
    <row r="325" spans="1:31" x14ac:dyDescent="0.25">
      <c r="A325">
        <v>323</v>
      </c>
      <c r="B325" s="1">
        <v>17533.404299999998</v>
      </c>
      <c r="C325" s="1">
        <v>121691.484</v>
      </c>
      <c r="D325" s="1">
        <v>108238.992</v>
      </c>
      <c r="E325" s="1">
        <v>115340.125</v>
      </c>
      <c r="F325" s="1">
        <v>105397.969</v>
      </c>
      <c r="G325" s="1">
        <v>89382.695300000007</v>
      </c>
      <c r="H325" s="1">
        <v>53962.355499999998</v>
      </c>
      <c r="I325" s="1">
        <v>51938.070299999999</v>
      </c>
      <c r="W325">
        <v>323</v>
      </c>
      <c r="X325" s="1">
        <f t="shared" si="41"/>
        <v>175.33404299999998</v>
      </c>
      <c r="Y325" s="1">
        <f t="shared" si="42"/>
        <v>1216.9148399999999</v>
      </c>
      <c r="Z325" s="1">
        <f t="shared" si="43"/>
        <v>1082.3899200000001</v>
      </c>
      <c r="AA325" s="1">
        <f t="shared" si="44"/>
        <v>1153.4012499999999</v>
      </c>
      <c r="AB325" s="1">
        <f t="shared" si="45"/>
        <v>1053.9796899999999</v>
      </c>
      <c r="AC325" s="1">
        <f t="shared" si="46"/>
        <v>893.82695300000012</v>
      </c>
      <c r="AD325" s="1">
        <f t="shared" si="47"/>
        <v>539.62355500000001</v>
      </c>
      <c r="AE325" s="1">
        <f t="shared" si="48"/>
        <v>519.38070300000004</v>
      </c>
    </row>
    <row r="326" spans="1:31" x14ac:dyDescent="0.25">
      <c r="A326">
        <v>324</v>
      </c>
      <c r="B326" s="1">
        <v>17509.046900000001</v>
      </c>
      <c r="C326" s="1">
        <v>121715.32</v>
      </c>
      <c r="D326" s="1">
        <v>108449.82</v>
      </c>
      <c r="E326" s="1">
        <v>115536.06299999999</v>
      </c>
      <c r="F326" s="1">
        <v>105670.109</v>
      </c>
      <c r="G326" s="1">
        <v>89591.664099999995</v>
      </c>
      <c r="H326" s="1">
        <v>54075.300799999997</v>
      </c>
      <c r="I326" s="1">
        <v>51994.511700000003</v>
      </c>
      <c r="W326">
        <v>324</v>
      </c>
      <c r="X326" s="1">
        <f t="shared" si="41"/>
        <v>175.09046900000001</v>
      </c>
      <c r="Y326" s="1">
        <f t="shared" si="42"/>
        <v>1217.1532</v>
      </c>
      <c r="Z326" s="1">
        <f t="shared" si="43"/>
        <v>1084.4982</v>
      </c>
      <c r="AA326" s="1">
        <f t="shared" si="44"/>
        <v>1155.3606299999999</v>
      </c>
      <c r="AB326" s="1">
        <f t="shared" si="45"/>
        <v>1056.70109</v>
      </c>
      <c r="AC326" s="1">
        <f t="shared" si="46"/>
        <v>895.91664099999991</v>
      </c>
      <c r="AD326" s="1">
        <f t="shared" si="47"/>
        <v>540.75300800000002</v>
      </c>
      <c r="AE326" s="1">
        <f t="shared" si="48"/>
        <v>519.94511699999998</v>
      </c>
    </row>
    <row r="327" spans="1:31" x14ac:dyDescent="0.25">
      <c r="A327">
        <v>325</v>
      </c>
      <c r="B327" s="1">
        <v>17564.779299999998</v>
      </c>
      <c r="C327" s="1">
        <v>121780.844</v>
      </c>
      <c r="D327" s="1">
        <v>108414.961</v>
      </c>
      <c r="E327" s="1">
        <v>115523.414</v>
      </c>
      <c r="F327" s="1">
        <v>105566.727</v>
      </c>
      <c r="G327" s="1">
        <v>89495.304699999993</v>
      </c>
      <c r="H327" s="1">
        <v>53887.472699999998</v>
      </c>
      <c r="I327" s="1">
        <v>52115.144500000002</v>
      </c>
      <c r="W327">
        <v>325</v>
      </c>
      <c r="X327" s="1">
        <f t="shared" si="41"/>
        <v>175.64779299999998</v>
      </c>
      <c r="Y327" s="1">
        <f t="shared" si="42"/>
        <v>1217.80844</v>
      </c>
      <c r="Z327" s="1">
        <f t="shared" si="43"/>
        <v>1084.1496099999999</v>
      </c>
      <c r="AA327" s="1">
        <f t="shared" si="44"/>
        <v>1155.23414</v>
      </c>
      <c r="AB327" s="1">
        <f t="shared" si="45"/>
        <v>1055.6672699999999</v>
      </c>
      <c r="AC327" s="1">
        <f t="shared" si="46"/>
        <v>894.95304699999997</v>
      </c>
      <c r="AD327" s="1">
        <f t="shared" si="47"/>
        <v>538.87472700000001</v>
      </c>
      <c r="AE327" s="1">
        <f t="shared" si="48"/>
        <v>521.15144499999997</v>
      </c>
    </row>
    <row r="328" spans="1:31" x14ac:dyDescent="0.25">
      <c r="A328">
        <v>326</v>
      </c>
      <c r="B328" s="1">
        <v>17568.517599999999</v>
      </c>
      <c r="C328" s="1">
        <v>121882.289</v>
      </c>
      <c r="D328" s="1">
        <v>108639.781</v>
      </c>
      <c r="E328" s="1">
        <v>115520.93799999999</v>
      </c>
      <c r="F328" s="1">
        <v>105756.352</v>
      </c>
      <c r="G328" s="1">
        <v>89686.484400000001</v>
      </c>
      <c r="H328" s="1">
        <v>54034.156300000002</v>
      </c>
      <c r="I328" s="1">
        <v>52216.156300000002</v>
      </c>
      <c r="W328">
        <v>326</v>
      </c>
      <c r="X328" s="1">
        <f t="shared" si="41"/>
        <v>175.68517599999998</v>
      </c>
      <c r="Y328" s="1">
        <f t="shared" si="42"/>
        <v>1218.8228900000001</v>
      </c>
      <c r="Z328" s="1">
        <f t="shared" si="43"/>
        <v>1086.3978099999999</v>
      </c>
      <c r="AA328" s="1">
        <f t="shared" si="44"/>
        <v>1155.20938</v>
      </c>
      <c r="AB328" s="1">
        <f t="shared" si="45"/>
        <v>1057.5635199999999</v>
      </c>
      <c r="AC328" s="1">
        <f t="shared" si="46"/>
        <v>896.86484400000006</v>
      </c>
      <c r="AD328" s="1">
        <f t="shared" si="47"/>
        <v>540.34156300000006</v>
      </c>
      <c r="AE328" s="1">
        <f t="shared" si="48"/>
        <v>522.161563</v>
      </c>
    </row>
    <row r="329" spans="1:31" x14ac:dyDescent="0.25">
      <c r="A329">
        <v>327</v>
      </c>
      <c r="B329" s="1">
        <v>17523.992200000001</v>
      </c>
      <c r="C329" s="1">
        <v>121791.18799999999</v>
      </c>
      <c r="D329" s="1">
        <v>108800.844</v>
      </c>
      <c r="E329" s="1">
        <v>115460.44500000001</v>
      </c>
      <c r="F329" s="1">
        <v>105833.367</v>
      </c>
      <c r="G329" s="1">
        <v>89827.203099999999</v>
      </c>
      <c r="H329" s="1">
        <v>54060.285199999998</v>
      </c>
      <c r="I329" s="1">
        <v>52181.660199999998</v>
      </c>
      <c r="W329">
        <v>327</v>
      </c>
      <c r="X329" s="1">
        <f t="shared" si="41"/>
        <v>175.23992200000001</v>
      </c>
      <c r="Y329" s="1">
        <f t="shared" si="42"/>
        <v>1217.9118799999999</v>
      </c>
      <c r="Z329" s="1">
        <f t="shared" si="43"/>
        <v>1088.0084400000001</v>
      </c>
      <c r="AA329" s="1">
        <f t="shared" si="44"/>
        <v>1154.60445</v>
      </c>
      <c r="AB329" s="1">
        <f t="shared" si="45"/>
        <v>1058.33367</v>
      </c>
      <c r="AC329" s="1">
        <f t="shared" si="46"/>
        <v>898.27203099999997</v>
      </c>
      <c r="AD329" s="1">
        <f t="shared" si="47"/>
        <v>540.60285199999998</v>
      </c>
      <c r="AE329" s="1">
        <f t="shared" si="48"/>
        <v>521.81660199999999</v>
      </c>
    </row>
    <row r="330" spans="1:31" x14ac:dyDescent="0.25">
      <c r="A330">
        <v>328</v>
      </c>
      <c r="B330" s="1">
        <v>17591.580099999999</v>
      </c>
      <c r="C330" s="1">
        <v>122044.94500000001</v>
      </c>
      <c r="D330" s="1">
        <v>108596.992</v>
      </c>
      <c r="E330" s="1">
        <v>115665.18</v>
      </c>
      <c r="F330" s="1">
        <v>105982.32</v>
      </c>
      <c r="G330" s="1">
        <v>89778.968800000002</v>
      </c>
      <c r="H330" s="1">
        <v>54273.394500000002</v>
      </c>
      <c r="I330" s="1">
        <v>52297.148399999998</v>
      </c>
      <c r="W330">
        <v>328</v>
      </c>
      <c r="X330" s="1">
        <f t="shared" si="41"/>
        <v>175.91580099999999</v>
      </c>
      <c r="Y330" s="1">
        <f t="shared" si="42"/>
        <v>1220.4494500000001</v>
      </c>
      <c r="Z330" s="1">
        <f t="shared" si="43"/>
        <v>1085.96992</v>
      </c>
      <c r="AA330" s="1">
        <f t="shared" si="44"/>
        <v>1156.6517999999999</v>
      </c>
      <c r="AB330" s="1">
        <f t="shared" si="45"/>
        <v>1059.8232</v>
      </c>
      <c r="AC330" s="1">
        <f t="shared" si="46"/>
        <v>897.78968800000007</v>
      </c>
      <c r="AD330" s="1">
        <f t="shared" si="47"/>
        <v>542.73394500000006</v>
      </c>
      <c r="AE330" s="1">
        <f t="shared" si="48"/>
        <v>522.97148400000003</v>
      </c>
    </row>
    <row r="331" spans="1:31" x14ac:dyDescent="0.25">
      <c r="A331">
        <v>329</v>
      </c>
      <c r="B331" s="1">
        <v>17521.154299999998</v>
      </c>
      <c r="C331" s="1">
        <v>122139.258</v>
      </c>
      <c r="D331" s="1">
        <v>108533.406</v>
      </c>
      <c r="E331" s="1">
        <v>115695.766</v>
      </c>
      <c r="F331" s="1">
        <v>105948.219</v>
      </c>
      <c r="G331" s="1">
        <v>90097.1875</v>
      </c>
      <c r="H331" s="1">
        <v>54414.839800000002</v>
      </c>
      <c r="I331" s="1">
        <v>52426.378900000003</v>
      </c>
      <c r="W331">
        <v>329</v>
      </c>
      <c r="X331" s="1">
        <f t="shared" si="41"/>
        <v>175.21154299999998</v>
      </c>
      <c r="Y331" s="1">
        <f t="shared" si="42"/>
        <v>1221.39258</v>
      </c>
      <c r="Z331" s="1">
        <f t="shared" si="43"/>
        <v>1085.3340600000001</v>
      </c>
      <c r="AA331" s="1">
        <f t="shared" si="44"/>
        <v>1156.95766</v>
      </c>
      <c r="AB331" s="1">
        <f t="shared" si="45"/>
        <v>1059.4821899999999</v>
      </c>
      <c r="AC331" s="1">
        <f t="shared" si="46"/>
        <v>900.97187499999995</v>
      </c>
      <c r="AD331" s="1">
        <f t="shared" si="47"/>
        <v>544.14839800000004</v>
      </c>
      <c r="AE331" s="1">
        <f t="shared" si="48"/>
        <v>524.26378900000009</v>
      </c>
    </row>
    <row r="332" spans="1:31" x14ac:dyDescent="0.25">
      <c r="A332">
        <v>330</v>
      </c>
      <c r="B332" s="1">
        <v>17483.5664</v>
      </c>
      <c r="C332" s="1">
        <v>122248.016</v>
      </c>
      <c r="D332" s="1">
        <v>108719.594</v>
      </c>
      <c r="E332" s="1">
        <v>115821.5</v>
      </c>
      <c r="F332" s="1">
        <v>105835.477</v>
      </c>
      <c r="G332" s="1">
        <v>90134.898400000005</v>
      </c>
      <c r="H332" s="1">
        <v>54234.093800000002</v>
      </c>
      <c r="I332" s="1">
        <v>52470.210899999998</v>
      </c>
      <c r="W332">
        <v>330</v>
      </c>
      <c r="X332" s="1">
        <f t="shared" si="41"/>
        <v>174.83566400000001</v>
      </c>
      <c r="Y332" s="1">
        <f t="shared" si="42"/>
        <v>1222.4801600000001</v>
      </c>
      <c r="Z332" s="1">
        <f t="shared" si="43"/>
        <v>1087.1959400000001</v>
      </c>
      <c r="AA332" s="1">
        <f t="shared" si="44"/>
        <v>1158.2149999999999</v>
      </c>
      <c r="AB332" s="1">
        <f t="shared" si="45"/>
        <v>1058.3547699999999</v>
      </c>
      <c r="AC332" s="1">
        <f t="shared" si="46"/>
        <v>901.34898400000009</v>
      </c>
      <c r="AD332" s="1">
        <f t="shared" si="47"/>
        <v>542.34093800000005</v>
      </c>
      <c r="AE332" s="1">
        <f t="shared" si="48"/>
        <v>524.70210899999995</v>
      </c>
    </row>
    <row r="333" spans="1:31" x14ac:dyDescent="0.25">
      <c r="A333">
        <v>331</v>
      </c>
      <c r="B333" s="1">
        <v>17474.044900000001</v>
      </c>
      <c r="C333" s="1">
        <v>122134.289</v>
      </c>
      <c r="D333" s="1">
        <v>108717.55499999999</v>
      </c>
      <c r="E333" s="1">
        <v>116034.04700000001</v>
      </c>
      <c r="F333" s="1">
        <v>106067.648</v>
      </c>
      <c r="G333" s="1">
        <v>89958.085900000005</v>
      </c>
      <c r="H333" s="1">
        <v>54347.535199999998</v>
      </c>
      <c r="I333" s="1">
        <v>52425.066400000003</v>
      </c>
      <c r="W333">
        <v>331</v>
      </c>
      <c r="X333" s="1">
        <f t="shared" si="41"/>
        <v>174.74044900000001</v>
      </c>
      <c r="Y333" s="1">
        <f t="shared" si="42"/>
        <v>1221.3428900000001</v>
      </c>
      <c r="Z333" s="1">
        <f t="shared" si="43"/>
        <v>1087.1755499999999</v>
      </c>
      <c r="AA333" s="1">
        <f t="shared" si="44"/>
        <v>1160.3404700000001</v>
      </c>
      <c r="AB333" s="1">
        <f t="shared" si="45"/>
        <v>1060.6764800000001</v>
      </c>
      <c r="AC333" s="1">
        <f t="shared" si="46"/>
        <v>899.58085900000003</v>
      </c>
      <c r="AD333" s="1">
        <f t="shared" si="47"/>
        <v>543.47535199999993</v>
      </c>
      <c r="AE333" s="1">
        <f t="shared" si="48"/>
        <v>524.25066400000003</v>
      </c>
    </row>
    <row r="334" spans="1:31" x14ac:dyDescent="0.25">
      <c r="A334">
        <v>332</v>
      </c>
      <c r="B334" s="1">
        <v>17520.0059</v>
      </c>
      <c r="C334" s="1">
        <v>122250.711</v>
      </c>
      <c r="D334" s="1">
        <v>108841.781</v>
      </c>
      <c r="E334" s="1">
        <v>116032.234</v>
      </c>
      <c r="F334" s="1">
        <v>106009.969</v>
      </c>
      <c r="G334" s="1">
        <v>90035.359400000001</v>
      </c>
      <c r="H334" s="1">
        <v>54640.5625</v>
      </c>
      <c r="I334" s="1">
        <v>52622.847699999998</v>
      </c>
      <c r="W334">
        <v>332</v>
      </c>
      <c r="X334" s="1">
        <f t="shared" si="41"/>
        <v>175.20005900000001</v>
      </c>
      <c r="Y334" s="1">
        <f t="shared" si="42"/>
        <v>1222.50711</v>
      </c>
      <c r="Z334" s="1">
        <f t="shared" si="43"/>
        <v>1088.4178099999999</v>
      </c>
      <c r="AA334" s="1">
        <f t="shared" si="44"/>
        <v>1160.3223399999999</v>
      </c>
      <c r="AB334" s="1">
        <f t="shared" si="45"/>
        <v>1060.09969</v>
      </c>
      <c r="AC334" s="1">
        <f t="shared" si="46"/>
        <v>900.35359400000004</v>
      </c>
      <c r="AD334" s="1">
        <f t="shared" si="47"/>
        <v>546.40562499999999</v>
      </c>
      <c r="AE334" s="1">
        <f t="shared" si="48"/>
        <v>526.228477</v>
      </c>
    </row>
    <row r="335" spans="1:31" x14ac:dyDescent="0.25">
      <c r="A335">
        <v>333</v>
      </c>
      <c r="B335" s="1">
        <v>17467.328099999999</v>
      </c>
      <c r="C335" s="1">
        <v>122324.141</v>
      </c>
      <c r="D335" s="1">
        <v>108916.79700000001</v>
      </c>
      <c r="E335" s="1">
        <v>116151.04700000001</v>
      </c>
      <c r="F335" s="1">
        <v>106211.977</v>
      </c>
      <c r="G335" s="1">
        <v>90118.484400000001</v>
      </c>
      <c r="H335" s="1">
        <v>54442.156300000002</v>
      </c>
      <c r="I335" s="1">
        <v>52479.578099999999</v>
      </c>
      <c r="W335">
        <v>333</v>
      </c>
      <c r="X335" s="1">
        <f t="shared" si="41"/>
        <v>174.67328099999997</v>
      </c>
      <c r="Y335" s="1">
        <f t="shared" si="42"/>
        <v>1223.2414100000001</v>
      </c>
      <c r="Z335" s="1">
        <f t="shared" si="43"/>
        <v>1089.16797</v>
      </c>
      <c r="AA335" s="1">
        <f t="shared" si="44"/>
        <v>1161.5104700000002</v>
      </c>
      <c r="AB335" s="1">
        <f t="shared" si="45"/>
        <v>1062.11977</v>
      </c>
      <c r="AC335" s="1">
        <f t="shared" si="46"/>
        <v>901.184844</v>
      </c>
      <c r="AD335" s="1">
        <f t="shared" si="47"/>
        <v>544.42156299999999</v>
      </c>
      <c r="AE335" s="1">
        <f t="shared" si="48"/>
        <v>524.79578100000003</v>
      </c>
    </row>
    <row r="336" spans="1:31" x14ac:dyDescent="0.25">
      <c r="A336">
        <v>334</v>
      </c>
      <c r="B336" s="1">
        <v>17483.703099999999</v>
      </c>
      <c r="C336" s="1">
        <v>122537.531</v>
      </c>
      <c r="D336" s="1">
        <v>108979.92200000001</v>
      </c>
      <c r="E336" s="1">
        <v>116187.719</v>
      </c>
      <c r="F336" s="1">
        <v>106220.625</v>
      </c>
      <c r="G336" s="1">
        <v>90200.1875</v>
      </c>
      <c r="H336" s="1">
        <v>54477.066400000003</v>
      </c>
      <c r="I336" s="1">
        <v>52697.183599999997</v>
      </c>
      <c r="W336">
        <v>334</v>
      </c>
      <c r="X336" s="1">
        <f t="shared" si="41"/>
        <v>174.837031</v>
      </c>
      <c r="Y336" s="1">
        <f t="shared" si="42"/>
        <v>1225.3753100000001</v>
      </c>
      <c r="Z336" s="1">
        <f t="shared" si="43"/>
        <v>1089.7992200000001</v>
      </c>
      <c r="AA336" s="1">
        <f t="shared" si="44"/>
        <v>1161.8771899999999</v>
      </c>
      <c r="AB336" s="1">
        <f t="shared" si="45"/>
        <v>1062.20625</v>
      </c>
      <c r="AC336" s="1">
        <f t="shared" si="46"/>
        <v>902.00187500000004</v>
      </c>
      <c r="AD336" s="1">
        <f t="shared" si="47"/>
        <v>544.77066400000001</v>
      </c>
      <c r="AE336" s="1">
        <f t="shared" si="48"/>
        <v>526.97183599999994</v>
      </c>
    </row>
    <row r="337" spans="1:31" x14ac:dyDescent="0.25">
      <c r="A337">
        <v>335</v>
      </c>
      <c r="B337" s="1">
        <v>17479.199199999999</v>
      </c>
      <c r="C337" s="1">
        <v>122355.891</v>
      </c>
      <c r="D337" s="1">
        <v>109036.43799999999</v>
      </c>
      <c r="E337" s="1">
        <v>116260.633</v>
      </c>
      <c r="F337" s="1">
        <v>106690.992</v>
      </c>
      <c r="G337" s="1">
        <v>90536.242199999993</v>
      </c>
      <c r="H337" s="1">
        <v>54566.554700000001</v>
      </c>
      <c r="I337" s="1">
        <v>52857.617200000001</v>
      </c>
      <c r="W337">
        <v>335</v>
      </c>
      <c r="X337" s="1">
        <f t="shared" si="41"/>
        <v>174.79199199999999</v>
      </c>
      <c r="Y337" s="1">
        <f t="shared" si="42"/>
        <v>1223.55891</v>
      </c>
      <c r="Z337" s="1">
        <f t="shared" si="43"/>
        <v>1090.36438</v>
      </c>
      <c r="AA337" s="1">
        <f t="shared" si="44"/>
        <v>1162.6063300000001</v>
      </c>
      <c r="AB337" s="1">
        <f t="shared" si="45"/>
        <v>1066.9099200000001</v>
      </c>
      <c r="AC337" s="1">
        <f t="shared" si="46"/>
        <v>905.36242199999992</v>
      </c>
      <c r="AD337" s="1">
        <f t="shared" si="47"/>
        <v>545.66554700000006</v>
      </c>
      <c r="AE337" s="1">
        <f t="shared" si="48"/>
        <v>528.57617200000004</v>
      </c>
    </row>
    <row r="338" spans="1:31" x14ac:dyDescent="0.25">
      <c r="A338">
        <v>336</v>
      </c>
      <c r="B338" s="1">
        <v>17566.105500000001</v>
      </c>
      <c r="C338" s="1">
        <v>122480.648</v>
      </c>
      <c r="D338" s="1">
        <v>109286.906</v>
      </c>
      <c r="E338" s="1">
        <v>116397.664</v>
      </c>
      <c r="F338" s="1">
        <v>106505.852</v>
      </c>
      <c r="G338" s="1">
        <v>90423.015599999999</v>
      </c>
      <c r="H338" s="1">
        <v>54785.964800000002</v>
      </c>
      <c r="I338" s="1">
        <v>52717.902300000002</v>
      </c>
      <c r="W338">
        <v>336</v>
      </c>
      <c r="X338" s="1">
        <f t="shared" si="41"/>
        <v>175.661055</v>
      </c>
      <c r="Y338" s="1">
        <f t="shared" si="42"/>
        <v>1224.80648</v>
      </c>
      <c r="Z338" s="1">
        <f t="shared" si="43"/>
        <v>1092.86906</v>
      </c>
      <c r="AA338" s="1">
        <f t="shared" si="44"/>
        <v>1163.9766400000001</v>
      </c>
      <c r="AB338" s="1">
        <f t="shared" si="45"/>
        <v>1065.05852</v>
      </c>
      <c r="AC338" s="1">
        <f t="shared" si="46"/>
        <v>904.23015599999997</v>
      </c>
      <c r="AD338" s="1">
        <f t="shared" si="47"/>
        <v>547.85964799999999</v>
      </c>
      <c r="AE338" s="1">
        <f t="shared" si="48"/>
        <v>527.17902300000003</v>
      </c>
    </row>
    <row r="339" spans="1:31" x14ac:dyDescent="0.25">
      <c r="A339">
        <v>337</v>
      </c>
      <c r="B339" s="1">
        <v>17498.085899999998</v>
      </c>
      <c r="C339" s="1">
        <v>122439.992</v>
      </c>
      <c r="D339" s="1">
        <v>109292.781</v>
      </c>
      <c r="E339" s="1">
        <v>116437.594</v>
      </c>
      <c r="F339" s="1">
        <v>106597.242</v>
      </c>
      <c r="G339" s="1">
        <v>90547.734400000001</v>
      </c>
      <c r="H339" s="1">
        <v>54757.742200000001</v>
      </c>
      <c r="I339" s="1">
        <v>52784.695299999999</v>
      </c>
      <c r="W339">
        <v>337</v>
      </c>
      <c r="X339" s="1">
        <f t="shared" si="41"/>
        <v>174.98085899999998</v>
      </c>
      <c r="Y339" s="1">
        <f t="shared" si="42"/>
        <v>1224.3999200000001</v>
      </c>
      <c r="Z339" s="1">
        <f t="shared" si="43"/>
        <v>1092.9278100000001</v>
      </c>
      <c r="AA339" s="1">
        <f t="shared" si="44"/>
        <v>1164.3759399999999</v>
      </c>
      <c r="AB339" s="1">
        <f t="shared" si="45"/>
        <v>1065.9724200000001</v>
      </c>
      <c r="AC339" s="1">
        <f t="shared" si="46"/>
        <v>905.47734400000002</v>
      </c>
      <c r="AD339" s="1">
        <f t="shared" si="47"/>
        <v>547.57742199999996</v>
      </c>
      <c r="AE339" s="1">
        <f t="shared" si="48"/>
        <v>527.84695299999998</v>
      </c>
    </row>
    <row r="340" spans="1:31" x14ac:dyDescent="0.25">
      <c r="A340">
        <v>338</v>
      </c>
      <c r="B340" s="1">
        <v>17635.521499999999</v>
      </c>
      <c r="C340" s="1">
        <v>122661.711</v>
      </c>
      <c r="D340" s="1">
        <v>109086.594</v>
      </c>
      <c r="E340" s="1">
        <v>116639.867</v>
      </c>
      <c r="F340" s="1">
        <v>106699.273</v>
      </c>
      <c r="G340" s="1">
        <v>90586.429699999993</v>
      </c>
      <c r="H340" s="1">
        <v>54793.882799999999</v>
      </c>
      <c r="I340" s="1">
        <v>52978.453099999999</v>
      </c>
      <c r="W340">
        <v>338</v>
      </c>
      <c r="X340" s="1">
        <f t="shared" si="41"/>
        <v>176.35521499999999</v>
      </c>
      <c r="Y340" s="1">
        <f t="shared" si="42"/>
        <v>1226.6171099999999</v>
      </c>
      <c r="Z340" s="1">
        <f t="shared" si="43"/>
        <v>1090.8659399999999</v>
      </c>
      <c r="AA340" s="1">
        <f t="shared" si="44"/>
        <v>1166.39867</v>
      </c>
      <c r="AB340" s="1">
        <f t="shared" si="45"/>
        <v>1066.9927299999999</v>
      </c>
      <c r="AC340" s="1">
        <f t="shared" si="46"/>
        <v>905.86429699999997</v>
      </c>
      <c r="AD340" s="1">
        <f t="shared" si="47"/>
        <v>547.93882799999994</v>
      </c>
      <c r="AE340" s="1">
        <f t="shared" si="48"/>
        <v>529.78453100000002</v>
      </c>
    </row>
    <row r="341" spans="1:31" x14ac:dyDescent="0.25">
      <c r="A341">
        <v>339</v>
      </c>
      <c r="B341" s="1">
        <v>17496.300800000001</v>
      </c>
      <c r="C341" s="1">
        <v>122456.05499999999</v>
      </c>
      <c r="D341" s="1">
        <v>109267.086</v>
      </c>
      <c r="E341" s="1">
        <v>116640.398</v>
      </c>
      <c r="F341" s="1">
        <v>106729.977</v>
      </c>
      <c r="G341" s="1">
        <v>90509.914099999995</v>
      </c>
      <c r="H341" s="1">
        <v>54778.402300000002</v>
      </c>
      <c r="I341" s="1">
        <v>52996.761700000003</v>
      </c>
      <c r="W341">
        <v>339</v>
      </c>
      <c r="X341" s="1">
        <f t="shared" si="41"/>
        <v>174.963008</v>
      </c>
      <c r="Y341" s="1">
        <f t="shared" si="42"/>
        <v>1224.5605499999999</v>
      </c>
      <c r="Z341" s="1">
        <f t="shared" si="43"/>
        <v>1092.6708599999999</v>
      </c>
      <c r="AA341" s="1">
        <f t="shared" si="44"/>
        <v>1166.40398</v>
      </c>
      <c r="AB341" s="1">
        <f t="shared" si="45"/>
        <v>1067.2997700000001</v>
      </c>
      <c r="AC341" s="1">
        <f t="shared" si="46"/>
        <v>905.09914099999992</v>
      </c>
      <c r="AD341" s="1">
        <f t="shared" si="47"/>
        <v>547.78402300000005</v>
      </c>
      <c r="AE341" s="1">
        <f t="shared" si="48"/>
        <v>529.96761700000002</v>
      </c>
    </row>
    <row r="342" spans="1:31" x14ac:dyDescent="0.25">
      <c r="A342">
        <v>340</v>
      </c>
      <c r="B342" s="1">
        <v>17525.6348</v>
      </c>
      <c r="C342" s="1">
        <v>122670.95299999999</v>
      </c>
      <c r="D342" s="1">
        <v>109431.359</v>
      </c>
      <c r="E342" s="1">
        <v>116596.156</v>
      </c>
      <c r="F342" s="1">
        <v>106775.234</v>
      </c>
      <c r="G342" s="1">
        <v>90652.835900000005</v>
      </c>
      <c r="H342" s="1">
        <v>55023.406300000002</v>
      </c>
      <c r="I342" s="1">
        <v>52975.175799999997</v>
      </c>
      <c r="W342">
        <v>340</v>
      </c>
      <c r="X342" s="1">
        <f t="shared" si="41"/>
        <v>175.256348</v>
      </c>
      <c r="Y342" s="1">
        <f t="shared" si="42"/>
        <v>1226.7095299999999</v>
      </c>
      <c r="Z342" s="1">
        <f t="shared" si="43"/>
        <v>1094.31359</v>
      </c>
      <c r="AA342" s="1">
        <f t="shared" si="44"/>
        <v>1165.96156</v>
      </c>
      <c r="AB342" s="1">
        <f t="shared" si="45"/>
        <v>1067.75234</v>
      </c>
      <c r="AC342" s="1">
        <f t="shared" si="46"/>
        <v>906.52835900000002</v>
      </c>
      <c r="AD342" s="1">
        <f t="shared" si="47"/>
        <v>550.23406299999999</v>
      </c>
      <c r="AE342" s="1">
        <f t="shared" si="48"/>
        <v>529.751758</v>
      </c>
    </row>
    <row r="343" spans="1:31" x14ac:dyDescent="0.25">
      <c r="A343">
        <v>341</v>
      </c>
      <c r="B343" s="1">
        <v>17554.074199999999</v>
      </c>
      <c r="C343" s="1">
        <v>122676.42200000001</v>
      </c>
      <c r="D343" s="1">
        <v>109227.70299999999</v>
      </c>
      <c r="E343" s="1">
        <v>116772.102</v>
      </c>
      <c r="F343" s="1">
        <v>106885.781</v>
      </c>
      <c r="G343" s="1">
        <v>90884.976599999995</v>
      </c>
      <c r="H343" s="1">
        <v>54897.289100000002</v>
      </c>
      <c r="I343" s="1">
        <v>53133.527300000002</v>
      </c>
      <c r="W343">
        <v>341</v>
      </c>
      <c r="X343" s="1">
        <f t="shared" si="41"/>
        <v>175.54074199999999</v>
      </c>
      <c r="Y343" s="1">
        <f t="shared" si="42"/>
        <v>1226.76422</v>
      </c>
      <c r="Z343" s="1">
        <f t="shared" si="43"/>
        <v>1092.27703</v>
      </c>
      <c r="AA343" s="1">
        <f t="shared" si="44"/>
        <v>1167.72102</v>
      </c>
      <c r="AB343" s="1">
        <f t="shared" si="45"/>
        <v>1068.85781</v>
      </c>
      <c r="AC343" s="1">
        <f t="shared" si="46"/>
        <v>908.84976599999993</v>
      </c>
      <c r="AD343" s="1">
        <f t="shared" si="47"/>
        <v>548.972891</v>
      </c>
      <c r="AE343" s="1">
        <f t="shared" si="48"/>
        <v>531.33527300000003</v>
      </c>
    </row>
    <row r="344" spans="1:31" x14ac:dyDescent="0.25">
      <c r="A344">
        <v>342</v>
      </c>
      <c r="B344" s="1">
        <v>17446.025399999999</v>
      </c>
      <c r="C344" s="1">
        <v>122738.70299999999</v>
      </c>
      <c r="D344" s="1">
        <v>109494.04700000001</v>
      </c>
      <c r="E344" s="1">
        <v>116802.54700000001</v>
      </c>
      <c r="F344" s="1">
        <v>106953.79700000001</v>
      </c>
      <c r="G344" s="1">
        <v>90991.257800000007</v>
      </c>
      <c r="H344" s="1">
        <v>55214.664100000002</v>
      </c>
      <c r="I344" s="1">
        <v>53222.386700000003</v>
      </c>
      <c r="W344">
        <v>342</v>
      </c>
      <c r="X344" s="1">
        <f t="shared" si="41"/>
        <v>174.46025399999999</v>
      </c>
      <c r="Y344" s="1">
        <f t="shared" si="42"/>
        <v>1227.3870299999999</v>
      </c>
      <c r="Z344" s="1">
        <f t="shared" si="43"/>
        <v>1094.94047</v>
      </c>
      <c r="AA344" s="1">
        <f t="shared" si="44"/>
        <v>1168.02547</v>
      </c>
      <c r="AB344" s="1">
        <f t="shared" si="45"/>
        <v>1069.5379700000001</v>
      </c>
      <c r="AC344" s="1">
        <f t="shared" si="46"/>
        <v>909.91257800000005</v>
      </c>
      <c r="AD344" s="1">
        <f t="shared" si="47"/>
        <v>552.14664100000005</v>
      </c>
      <c r="AE344" s="1">
        <f t="shared" si="48"/>
        <v>532.22386700000004</v>
      </c>
    </row>
    <row r="345" spans="1:31" x14ac:dyDescent="0.25">
      <c r="A345">
        <v>343</v>
      </c>
      <c r="B345" s="1">
        <v>17546.269499999999</v>
      </c>
      <c r="C345" s="1">
        <v>122740.008</v>
      </c>
      <c r="D345" s="1">
        <v>109431.70299999999</v>
      </c>
      <c r="E345" s="1">
        <v>116633.54700000001</v>
      </c>
      <c r="F345" s="1">
        <v>106797.656</v>
      </c>
      <c r="G345" s="1">
        <v>90908.125</v>
      </c>
      <c r="H345" s="1">
        <v>55179.191400000003</v>
      </c>
      <c r="I345" s="1">
        <v>53141.343800000002</v>
      </c>
      <c r="W345">
        <v>343</v>
      </c>
      <c r="X345" s="1">
        <f t="shared" si="41"/>
        <v>175.462695</v>
      </c>
      <c r="Y345" s="1">
        <f t="shared" si="42"/>
        <v>1227.4000800000001</v>
      </c>
      <c r="Z345" s="1">
        <f t="shared" si="43"/>
        <v>1094.3170299999999</v>
      </c>
      <c r="AA345" s="1">
        <f t="shared" si="44"/>
        <v>1166.33547</v>
      </c>
      <c r="AB345" s="1">
        <f t="shared" si="45"/>
        <v>1067.9765600000001</v>
      </c>
      <c r="AC345" s="1">
        <f t="shared" si="46"/>
        <v>909.08124999999995</v>
      </c>
      <c r="AD345" s="1">
        <f t="shared" si="47"/>
        <v>551.79191400000002</v>
      </c>
      <c r="AE345" s="1">
        <f t="shared" si="48"/>
        <v>531.41343800000004</v>
      </c>
    </row>
    <row r="346" spans="1:31" x14ac:dyDescent="0.25">
      <c r="A346">
        <v>344</v>
      </c>
      <c r="B346" s="1">
        <v>17450.8125</v>
      </c>
      <c r="C346" s="1">
        <v>122709.867</v>
      </c>
      <c r="D346" s="1">
        <v>109399.79700000001</v>
      </c>
      <c r="E346" s="1">
        <v>116797.102</v>
      </c>
      <c r="F346" s="1">
        <v>107141.219</v>
      </c>
      <c r="G346" s="1">
        <v>90993.257800000007</v>
      </c>
      <c r="H346" s="1">
        <v>55119.796900000001</v>
      </c>
      <c r="I346" s="1">
        <v>53419.515599999999</v>
      </c>
      <c r="W346">
        <v>344</v>
      </c>
      <c r="X346" s="1">
        <f t="shared" si="41"/>
        <v>174.50812500000001</v>
      </c>
      <c r="Y346" s="1">
        <f t="shared" si="42"/>
        <v>1227.0986700000001</v>
      </c>
      <c r="Z346" s="1">
        <f t="shared" si="43"/>
        <v>1093.9979700000001</v>
      </c>
      <c r="AA346" s="1">
        <f t="shared" si="44"/>
        <v>1167.97102</v>
      </c>
      <c r="AB346" s="1">
        <f t="shared" si="45"/>
        <v>1071.41219</v>
      </c>
      <c r="AC346" s="1">
        <f t="shared" si="46"/>
        <v>909.93257800000003</v>
      </c>
      <c r="AD346" s="1">
        <f t="shared" si="47"/>
        <v>551.19796900000006</v>
      </c>
      <c r="AE346" s="1">
        <f t="shared" si="48"/>
        <v>534.195156</v>
      </c>
    </row>
    <row r="347" spans="1:31" x14ac:dyDescent="0.25">
      <c r="A347">
        <v>345</v>
      </c>
      <c r="B347" s="1">
        <v>17506.472699999998</v>
      </c>
      <c r="C347" s="1">
        <v>123061.54700000001</v>
      </c>
      <c r="D347" s="1">
        <v>109726.57</v>
      </c>
      <c r="E347" s="1">
        <v>116959.57799999999</v>
      </c>
      <c r="F347" s="1">
        <v>107315.031</v>
      </c>
      <c r="G347" s="1">
        <v>91133.406300000002</v>
      </c>
      <c r="H347" s="1">
        <v>55374.203099999999</v>
      </c>
      <c r="I347" s="1">
        <v>53266.199200000003</v>
      </c>
      <c r="W347">
        <v>345</v>
      </c>
      <c r="X347" s="1">
        <f t="shared" si="41"/>
        <v>175.06472699999998</v>
      </c>
      <c r="Y347" s="1">
        <f t="shared" si="42"/>
        <v>1230.61547</v>
      </c>
      <c r="Z347" s="1">
        <f t="shared" si="43"/>
        <v>1097.2657000000002</v>
      </c>
      <c r="AA347" s="1">
        <f t="shared" si="44"/>
        <v>1169.5957799999999</v>
      </c>
      <c r="AB347" s="1">
        <f t="shared" si="45"/>
        <v>1073.15031</v>
      </c>
      <c r="AC347" s="1">
        <f t="shared" si="46"/>
        <v>911.33406300000001</v>
      </c>
      <c r="AD347" s="1">
        <f t="shared" si="47"/>
        <v>553.742031</v>
      </c>
      <c r="AE347" s="1">
        <f t="shared" si="48"/>
        <v>532.66199200000005</v>
      </c>
    </row>
    <row r="348" spans="1:31" x14ac:dyDescent="0.25">
      <c r="A348">
        <v>346</v>
      </c>
      <c r="B348" s="1">
        <v>17545.1973</v>
      </c>
      <c r="C348" s="1">
        <v>122779.602</v>
      </c>
      <c r="D348" s="1">
        <v>109620.55499999999</v>
      </c>
      <c r="E348" s="1">
        <v>117125.06299999999</v>
      </c>
      <c r="F348" s="1">
        <v>107349.523</v>
      </c>
      <c r="G348" s="1">
        <v>91270.484400000001</v>
      </c>
      <c r="H348" s="1">
        <v>55431.332000000002</v>
      </c>
      <c r="I348" s="1">
        <v>53370.308599999997</v>
      </c>
      <c r="W348">
        <v>346</v>
      </c>
      <c r="X348" s="1">
        <f t="shared" si="41"/>
        <v>175.45197300000001</v>
      </c>
      <c r="Y348" s="1">
        <f t="shared" si="42"/>
        <v>1227.79602</v>
      </c>
      <c r="Z348" s="1">
        <f t="shared" si="43"/>
        <v>1096.2055499999999</v>
      </c>
      <c r="AA348" s="1">
        <f t="shared" si="44"/>
        <v>1171.25063</v>
      </c>
      <c r="AB348" s="1">
        <f t="shared" si="45"/>
        <v>1073.49523</v>
      </c>
      <c r="AC348" s="1">
        <f t="shared" si="46"/>
        <v>912.70484399999998</v>
      </c>
      <c r="AD348" s="1">
        <f t="shared" si="47"/>
        <v>554.31331999999998</v>
      </c>
      <c r="AE348" s="1">
        <f t="shared" si="48"/>
        <v>533.70308599999998</v>
      </c>
    </row>
    <row r="349" spans="1:31" x14ac:dyDescent="0.25">
      <c r="A349">
        <v>347</v>
      </c>
      <c r="B349" s="1">
        <v>17538.1875</v>
      </c>
      <c r="C349" s="1">
        <v>122960.789</v>
      </c>
      <c r="D349" s="1">
        <v>109585.125</v>
      </c>
      <c r="E349" s="1">
        <v>117166.54700000001</v>
      </c>
      <c r="F349" s="1">
        <v>107370.19500000001</v>
      </c>
      <c r="G349" s="1">
        <v>91366.570300000007</v>
      </c>
      <c r="H349" s="1">
        <v>55390.964800000002</v>
      </c>
      <c r="I349" s="1">
        <v>53571.871099999997</v>
      </c>
      <c r="W349">
        <v>347</v>
      </c>
      <c r="X349" s="1">
        <f t="shared" si="41"/>
        <v>175.38187500000001</v>
      </c>
      <c r="Y349" s="1">
        <f t="shared" si="42"/>
        <v>1229.60789</v>
      </c>
      <c r="Z349" s="1">
        <f t="shared" si="43"/>
        <v>1095.8512499999999</v>
      </c>
      <c r="AA349" s="1">
        <f t="shared" si="44"/>
        <v>1171.6654700000001</v>
      </c>
      <c r="AB349" s="1">
        <f t="shared" si="45"/>
        <v>1073.7019500000001</v>
      </c>
      <c r="AC349" s="1">
        <f t="shared" si="46"/>
        <v>913.66570300000012</v>
      </c>
      <c r="AD349" s="1">
        <f t="shared" si="47"/>
        <v>553.90964800000006</v>
      </c>
      <c r="AE349" s="1">
        <f t="shared" si="48"/>
        <v>535.71871099999998</v>
      </c>
    </row>
    <row r="350" spans="1:31" x14ac:dyDescent="0.25">
      <c r="A350">
        <v>348</v>
      </c>
      <c r="B350" s="1">
        <v>17530.331999999999</v>
      </c>
      <c r="C350" s="1">
        <v>123041.93</v>
      </c>
      <c r="D350" s="1">
        <v>109777.93</v>
      </c>
      <c r="E350" s="1">
        <v>116973.5</v>
      </c>
      <c r="F350" s="1">
        <v>107430.94500000001</v>
      </c>
      <c r="G350" s="1">
        <v>91527.882800000007</v>
      </c>
      <c r="H350" s="1">
        <v>55248.515599999999</v>
      </c>
      <c r="I350" s="1">
        <v>53662.335899999998</v>
      </c>
      <c r="W350">
        <v>348</v>
      </c>
      <c r="X350" s="1">
        <f t="shared" si="41"/>
        <v>175.30331999999999</v>
      </c>
      <c r="Y350" s="1">
        <f t="shared" si="42"/>
        <v>1230.4193</v>
      </c>
      <c r="Z350" s="1">
        <f t="shared" si="43"/>
        <v>1097.7792999999999</v>
      </c>
      <c r="AA350" s="1">
        <f t="shared" si="44"/>
        <v>1169.7349999999999</v>
      </c>
      <c r="AB350" s="1">
        <f t="shared" si="45"/>
        <v>1074.30945</v>
      </c>
      <c r="AC350" s="1">
        <f t="shared" si="46"/>
        <v>915.27882800000009</v>
      </c>
      <c r="AD350" s="1">
        <f t="shared" si="47"/>
        <v>552.48515599999996</v>
      </c>
      <c r="AE350" s="1">
        <f t="shared" si="48"/>
        <v>536.62335899999994</v>
      </c>
    </row>
    <row r="351" spans="1:31" x14ac:dyDescent="0.25">
      <c r="A351">
        <v>349</v>
      </c>
      <c r="B351" s="1">
        <v>17484.925800000001</v>
      </c>
      <c r="C351" s="1">
        <v>123315.398</v>
      </c>
      <c r="D351" s="1">
        <v>109660.109</v>
      </c>
      <c r="E351" s="1">
        <v>117168.29700000001</v>
      </c>
      <c r="F351" s="1">
        <v>107421.836</v>
      </c>
      <c r="G351" s="1">
        <v>91351.593800000002</v>
      </c>
      <c r="H351" s="1">
        <v>55579.171900000001</v>
      </c>
      <c r="I351" s="1">
        <v>53595.988299999997</v>
      </c>
      <c r="W351">
        <v>349</v>
      </c>
      <c r="X351" s="1">
        <f t="shared" si="41"/>
        <v>174.84925800000002</v>
      </c>
      <c r="Y351" s="1">
        <f t="shared" si="42"/>
        <v>1233.15398</v>
      </c>
      <c r="Z351" s="1">
        <f t="shared" si="43"/>
        <v>1096.6010899999999</v>
      </c>
      <c r="AA351" s="1">
        <f t="shared" si="44"/>
        <v>1171.6829700000001</v>
      </c>
      <c r="AB351" s="1">
        <f t="shared" si="45"/>
        <v>1074.2183599999998</v>
      </c>
      <c r="AC351" s="1">
        <f t="shared" si="46"/>
        <v>913.51593800000001</v>
      </c>
      <c r="AD351" s="1">
        <f t="shared" si="47"/>
        <v>555.79171900000006</v>
      </c>
      <c r="AE351" s="1">
        <f t="shared" si="48"/>
        <v>535.95988299999999</v>
      </c>
    </row>
    <row r="352" spans="1:31" x14ac:dyDescent="0.25">
      <c r="A352">
        <v>350</v>
      </c>
      <c r="B352" s="1">
        <v>17394.527300000002</v>
      </c>
      <c r="C352" s="1">
        <v>123439.219</v>
      </c>
      <c r="D352" s="1">
        <v>109780.961</v>
      </c>
      <c r="E352" s="1">
        <v>117305.125</v>
      </c>
      <c r="F352" s="1">
        <v>107527.711</v>
      </c>
      <c r="G352" s="1">
        <v>91356.132800000007</v>
      </c>
      <c r="H352" s="1">
        <v>55615.941400000003</v>
      </c>
      <c r="I352" s="1">
        <v>53712.464800000002</v>
      </c>
      <c r="W352">
        <v>350</v>
      </c>
      <c r="X352" s="1">
        <f t="shared" si="41"/>
        <v>173.94527300000001</v>
      </c>
      <c r="Y352" s="1">
        <f t="shared" si="42"/>
        <v>1234.39219</v>
      </c>
      <c r="Z352" s="1">
        <f t="shared" si="43"/>
        <v>1097.80961</v>
      </c>
      <c r="AA352" s="1">
        <f t="shared" si="44"/>
        <v>1173.05125</v>
      </c>
      <c r="AB352" s="1">
        <f t="shared" si="45"/>
        <v>1075.27711</v>
      </c>
      <c r="AC352" s="1">
        <f t="shared" si="46"/>
        <v>913.56132800000012</v>
      </c>
      <c r="AD352" s="1">
        <f t="shared" si="47"/>
        <v>556.15941400000008</v>
      </c>
      <c r="AE352" s="1">
        <f t="shared" si="48"/>
        <v>537.12464799999998</v>
      </c>
    </row>
    <row r="353" spans="1:31" x14ac:dyDescent="0.25">
      <c r="A353">
        <v>351</v>
      </c>
      <c r="B353" s="1">
        <v>17440.627</v>
      </c>
      <c r="C353" s="1">
        <v>123366.80499999999</v>
      </c>
      <c r="D353" s="1">
        <v>109797.961</v>
      </c>
      <c r="E353" s="1">
        <v>117250.43</v>
      </c>
      <c r="F353" s="1">
        <v>107495.05499999999</v>
      </c>
      <c r="G353" s="1">
        <v>91366.5</v>
      </c>
      <c r="H353" s="1">
        <v>55721.265599999999</v>
      </c>
      <c r="I353" s="1">
        <v>53641.292999999998</v>
      </c>
      <c r="W353">
        <v>351</v>
      </c>
      <c r="X353" s="1">
        <f t="shared" si="41"/>
        <v>174.40627000000001</v>
      </c>
      <c r="Y353" s="1">
        <f t="shared" si="42"/>
        <v>1233.66805</v>
      </c>
      <c r="Z353" s="1">
        <f t="shared" si="43"/>
        <v>1097.9796099999999</v>
      </c>
      <c r="AA353" s="1">
        <f t="shared" si="44"/>
        <v>1172.5042999999998</v>
      </c>
      <c r="AB353" s="1">
        <f t="shared" si="45"/>
        <v>1074.95055</v>
      </c>
      <c r="AC353" s="1">
        <f t="shared" si="46"/>
        <v>913.66499999999996</v>
      </c>
      <c r="AD353" s="1">
        <f t="shared" si="47"/>
        <v>557.21265600000004</v>
      </c>
      <c r="AE353" s="1">
        <f t="shared" si="48"/>
        <v>536.41292999999996</v>
      </c>
    </row>
    <row r="354" spans="1:31" x14ac:dyDescent="0.25">
      <c r="A354">
        <v>352</v>
      </c>
      <c r="B354" s="1">
        <v>17479.529299999998</v>
      </c>
      <c r="C354" s="1">
        <v>123383.742</v>
      </c>
      <c r="D354" s="1">
        <v>109903.742</v>
      </c>
      <c r="E354" s="1">
        <v>117457.57799999999</v>
      </c>
      <c r="F354" s="1">
        <v>107756.117</v>
      </c>
      <c r="G354" s="1">
        <v>91610.5</v>
      </c>
      <c r="H354" s="1">
        <v>55677.605499999998</v>
      </c>
      <c r="I354" s="1">
        <v>53810.125</v>
      </c>
      <c r="W354">
        <v>352</v>
      </c>
      <c r="X354" s="1">
        <f t="shared" si="41"/>
        <v>174.79529299999999</v>
      </c>
      <c r="Y354" s="1">
        <f t="shared" si="42"/>
        <v>1233.8374200000001</v>
      </c>
      <c r="Z354" s="1">
        <f t="shared" si="43"/>
        <v>1099.0374199999999</v>
      </c>
      <c r="AA354" s="1">
        <f t="shared" si="44"/>
        <v>1174.5757799999999</v>
      </c>
      <c r="AB354" s="1">
        <f t="shared" si="45"/>
        <v>1077.5611699999999</v>
      </c>
      <c r="AC354" s="1">
        <f t="shared" si="46"/>
        <v>916.10500000000002</v>
      </c>
      <c r="AD354" s="1">
        <f t="shared" si="47"/>
        <v>556.77605499999993</v>
      </c>
      <c r="AE354" s="1">
        <f t="shared" si="48"/>
        <v>538.10125000000005</v>
      </c>
    </row>
    <row r="355" spans="1:31" x14ac:dyDescent="0.25">
      <c r="A355">
        <v>353</v>
      </c>
      <c r="B355" s="1">
        <v>17447.3145</v>
      </c>
      <c r="C355" s="1">
        <v>123059.06299999999</v>
      </c>
      <c r="D355" s="1">
        <v>109873.039</v>
      </c>
      <c r="E355" s="1">
        <v>117774.484</v>
      </c>
      <c r="F355" s="1">
        <v>107659.016</v>
      </c>
      <c r="G355" s="1">
        <v>91637.453099999999</v>
      </c>
      <c r="H355" s="1">
        <v>55803.164100000002</v>
      </c>
      <c r="I355" s="1">
        <v>53959.328099999999</v>
      </c>
      <c r="W355">
        <v>353</v>
      </c>
      <c r="X355" s="1">
        <f t="shared" si="41"/>
        <v>174.47314500000002</v>
      </c>
      <c r="Y355" s="1">
        <f t="shared" si="42"/>
        <v>1230.5906299999999</v>
      </c>
      <c r="Z355" s="1">
        <f t="shared" si="43"/>
        <v>1098.7303899999999</v>
      </c>
      <c r="AA355" s="1">
        <f t="shared" si="44"/>
        <v>1177.7448400000001</v>
      </c>
      <c r="AB355" s="1">
        <f t="shared" si="45"/>
        <v>1076.59016</v>
      </c>
      <c r="AC355" s="1">
        <f t="shared" si="46"/>
        <v>916.37453099999993</v>
      </c>
      <c r="AD355" s="1">
        <f t="shared" si="47"/>
        <v>558.03164100000004</v>
      </c>
      <c r="AE355" s="1">
        <f t="shared" si="48"/>
        <v>539.59328099999993</v>
      </c>
    </row>
    <row r="356" spans="1:31" x14ac:dyDescent="0.25">
      <c r="A356">
        <v>354</v>
      </c>
      <c r="B356" s="1">
        <v>17583.662100000001</v>
      </c>
      <c r="C356" s="1">
        <v>123463.06299999999</v>
      </c>
      <c r="D356" s="1">
        <v>110080.93</v>
      </c>
      <c r="E356" s="1">
        <v>117490.617</v>
      </c>
      <c r="F356" s="1">
        <v>107730.266</v>
      </c>
      <c r="G356" s="1">
        <v>91810.273400000005</v>
      </c>
      <c r="H356" s="1">
        <v>55833.441400000003</v>
      </c>
      <c r="I356" s="1">
        <v>54146.476600000002</v>
      </c>
      <c r="W356">
        <v>354</v>
      </c>
      <c r="X356" s="1">
        <f t="shared" si="41"/>
        <v>175.83662100000001</v>
      </c>
      <c r="Y356" s="1">
        <f t="shared" si="42"/>
        <v>1234.6306299999999</v>
      </c>
      <c r="Z356" s="1">
        <f t="shared" si="43"/>
        <v>1100.8092999999999</v>
      </c>
      <c r="AA356" s="1">
        <f t="shared" si="44"/>
        <v>1174.90617</v>
      </c>
      <c r="AB356" s="1">
        <f t="shared" si="45"/>
        <v>1077.3026600000001</v>
      </c>
      <c r="AC356" s="1">
        <f t="shared" si="46"/>
        <v>918.10273400000005</v>
      </c>
      <c r="AD356" s="1">
        <f t="shared" si="47"/>
        <v>558.33441400000004</v>
      </c>
      <c r="AE356" s="1">
        <f t="shared" si="48"/>
        <v>541.46476600000005</v>
      </c>
    </row>
    <row r="357" spans="1:31" x14ac:dyDescent="0.25">
      <c r="A357">
        <v>355</v>
      </c>
      <c r="B357" s="1">
        <v>17455.873</v>
      </c>
      <c r="C357" s="1">
        <v>123480.367</v>
      </c>
      <c r="D357" s="1">
        <v>110028.875</v>
      </c>
      <c r="E357" s="1">
        <v>117556.836</v>
      </c>
      <c r="F357" s="1">
        <v>107976.648</v>
      </c>
      <c r="G357" s="1">
        <v>91704.945300000007</v>
      </c>
      <c r="H357" s="1">
        <v>55932.988299999997</v>
      </c>
      <c r="I357" s="1">
        <v>54043.335899999998</v>
      </c>
      <c r="W357">
        <v>355</v>
      </c>
      <c r="X357" s="1">
        <f t="shared" si="41"/>
        <v>174.55873</v>
      </c>
      <c r="Y357" s="1">
        <f t="shared" si="42"/>
        <v>1234.80367</v>
      </c>
      <c r="Z357" s="1">
        <f t="shared" si="43"/>
        <v>1100.2887499999999</v>
      </c>
      <c r="AA357" s="1">
        <f t="shared" si="44"/>
        <v>1175.56836</v>
      </c>
      <c r="AB357" s="1">
        <f t="shared" si="45"/>
        <v>1079.76648</v>
      </c>
      <c r="AC357" s="1">
        <f t="shared" si="46"/>
        <v>917.04945300000009</v>
      </c>
      <c r="AD357" s="1">
        <f t="shared" si="47"/>
        <v>559.329883</v>
      </c>
      <c r="AE357" s="1">
        <f t="shared" si="48"/>
        <v>540.433359</v>
      </c>
    </row>
    <row r="358" spans="1:31" x14ac:dyDescent="0.25">
      <c r="A358">
        <v>356</v>
      </c>
      <c r="B358" s="1">
        <v>17500.1348</v>
      </c>
      <c r="C358" s="1">
        <v>123820.17200000001</v>
      </c>
      <c r="D358" s="1">
        <v>110162.477</v>
      </c>
      <c r="E358" s="1">
        <v>117523.94500000001</v>
      </c>
      <c r="F358" s="1">
        <v>107933.219</v>
      </c>
      <c r="G358" s="1">
        <v>91956.523400000005</v>
      </c>
      <c r="H358" s="1">
        <v>56063.941400000003</v>
      </c>
      <c r="I358" s="1">
        <v>54048.5625</v>
      </c>
      <c r="W358">
        <v>356</v>
      </c>
      <c r="X358" s="1">
        <f t="shared" si="41"/>
        <v>175.00134800000001</v>
      </c>
      <c r="Y358" s="1">
        <f t="shared" si="42"/>
        <v>1238.20172</v>
      </c>
      <c r="Z358" s="1">
        <f t="shared" si="43"/>
        <v>1101.6247699999999</v>
      </c>
      <c r="AA358" s="1">
        <f t="shared" si="44"/>
        <v>1175.23945</v>
      </c>
      <c r="AB358" s="1">
        <f t="shared" si="45"/>
        <v>1079.3321900000001</v>
      </c>
      <c r="AC358" s="1">
        <f t="shared" si="46"/>
        <v>919.56523400000003</v>
      </c>
      <c r="AD358" s="1">
        <f t="shared" si="47"/>
        <v>560.63941399999999</v>
      </c>
      <c r="AE358" s="1">
        <f t="shared" si="48"/>
        <v>540.48562500000003</v>
      </c>
    </row>
    <row r="359" spans="1:31" x14ac:dyDescent="0.25">
      <c r="A359">
        <v>357</v>
      </c>
      <c r="B359" s="1">
        <v>17460.5762</v>
      </c>
      <c r="C359" s="1">
        <v>123434.82799999999</v>
      </c>
      <c r="D359" s="1">
        <v>110237.43</v>
      </c>
      <c r="E359" s="1">
        <v>117805.43799999999</v>
      </c>
      <c r="F359" s="1">
        <v>107964.477</v>
      </c>
      <c r="G359" s="1">
        <v>91989.367199999993</v>
      </c>
      <c r="H359" s="1">
        <v>56104.835899999998</v>
      </c>
      <c r="I359" s="1">
        <v>54173.898399999998</v>
      </c>
      <c r="W359">
        <v>357</v>
      </c>
      <c r="X359" s="1">
        <f t="shared" si="41"/>
        <v>174.605762</v>
      </c>
      <c r="Y359" s="1">
        <f t="shared" si="42"/>
        <v>1234.3482799999999</v>
      </c>
      <c r="Z359" s="1">
        <f t="shared" si="43"/>
        <v>1102.3742999999999</v>
      </c>
      <c r="AA359" s="1">
        <f t="shared" si="44"/>
        <v>1178.05438</v>
      </c>
      <c r="AB359" s="1">
        <f t="shared" si="45"/>
        <v>1079.6447699999999</v>
      </c>
      <c r="AC359" s="1">
        <f t="shared" si="46"/>
        <v>919.89367199999992</v>
      </c>
      <c r="AD359" s="1">
        <f t="shared" si="47"/>
        <v>561.048359</v>
      </c>
      <c r="AE359" s="1">
        <f t="shared" si="48"/>
        <v>541.73898399999996</v>
      </c>
    </row>
    <row r="360" spans="1:31" x14ac:dyDescent="0.25">
      <c r="A360">
        <v>358</v>
      </c>
      <c r="B360" s="1">
        <v>17449.035199999998</v>
      </c>
      <c r="C360" s="1">
        <v>123723.266</v>
      </c>
      <c r="D360" s="1">
        <v>110141</v>
      </c>
      <c r="E360" s="1">
        <v>117883.961</v>
      </c>
      <c r="F360" s="1">
        <v>108055.211</v>
      </c>
      <c r="G360" s="1">
        <v>92177.125</v>
      </c>
      <c r="H360" s="1">
        <v>55959.765599999999</v>
      </c>
      <c r="I360" s="1">
        <v>54219.019500000002</v>
      </c>
      <c r="W360">
        <v>358</v>
      </c>
      <c r="X360" s="1">
        <f t="shared" si="41"/>
        <v>174.49035199999997</v>
      </c>
      <c r="Y360" s="1">
        <f t="shared" si="42"/>
        <v>1237.2326600000001</v>
      </c>
      <c r="Z360" s="1">
        <f t="shared" si="43"/>
        <v>1101.4100000000001</v>
      </c>
      <c r="AA360" s="1">
        <f t="shared" si="44"/>
        <v>1178.83961</v>
      </c>
      <c r="AB360" s="1">
        <f t="shared" si="45"/>
        <v>1080.5521099999999</v>
      </c>
      <c r="AC360" s="1">
        <f t="shared" si="46"/>
        <v>921.77125000000001</v>
      </c>
      <c r="AD360" s="1">
        <f t="shared" si="47"/>
        <v>559.59765600000003</v>
      </c>
      <c r="AE360" s="1">
        <f t="shared" si="48"/>
        <v>542.19019500000002</v>
      </c>
    </row>
    <row r="361" spans="1:31" x14ac:dyDescent="0.25">
      <c r="A361">
        <v>359</v>
      </c>
      <c r="B361" s="1">
        <v>17566.591799999998</v>
      </c>
      <c r="C361" s="1">
        <v>123375.80499999999</v>
      </c>
      <c r="D361" s="1">
        <v>110189.336</v>
      </c>
      <c r="E361" s="1">
        <v>117748.31299999999</v>
      </c>
      <c r="F361" s="1">
        <v>108165.133</v>
      </c>
      <c r="G361" s="1">
        <v>92118.945300000007</v>
      </c>
      <c r="H361" s="1">
        <v>56118.941400000003</v>
      </c>
      <c r="I361" s="1">
        <v>54128.660199999998</v>
      </c>
      <c r="W361">
        <v>359</v>
      </c>
      <c r="X361" s="1">
        <f t="shared" si="41"/>
        <v>175.66591799999998</v>
      </c>
      <c r="Y361" s="1">
        <f t="shared" si="42"/>
        <v>1233.7580499999999</v>
      </c>
      <c r="Z361" s="1">
        <f t="shared" si="43"/>
        <v>1101.89336</v>
      </c>
      <c r="AA361" s="1">
        <f t="shared" si="44"/>
        <v>1177.4831299999998</v>
      </c>
      <c r="AB361" s="1">
        <f t="shared" si="45"/>
        <v>1081.6513299999999</v>
      </c>
      <c r="AC361" s="1">
        <f t="shared" si="46"/>
        <v>921.18945300000007</v>
      </c>
      <c r="AD361" s="1">
        <f t="shared" si="47"/>
        <v>561.18941400000006</v>
      </c>
      <c r="AE361" s="1">
        <f t="shared" si="48"/>
        <v>541.28660200000002</v>
      </c>
    </row>
    <row r="362" spans="1:31" x14ac:dyDescent="0.25">
      <c r="A362">
        <v>360</v>
      </c>
      <c r="B362" s="1">
        <v>17485.099600000001</v>
      </c>
      <c r="C362" s="1">
        <v>123503.461</v>
      </c>
      <c r="D362" s="1">
        <v>110393.367</v>
      </c>
      <c r="E362" s="1">
        <v>117868.258</v>
      </c>
      <c r="F362" s="1">
        <v>108140.523</v>
      </c>
      <c r="G362" s="1">
        <v>92168.140599999999</v>
      </c>
      <c r="H362" s="1">
        <v>56136.695299999999</v>
      </c>
      <c r="I362" s="1">
        <v>54302.246099999997</v>
      </c>
      <c r="W362">
        <v>360</v>
      </c>
      <c r="X362" s="1">
        <f t="shared" si="41"/>
        <v>174.85099600000001</v>
      </c>
      <c r="Y362" s="1">
        <f t="shared" si="42"/>
        <v>1235.0346099999999</v>
      </c>
      <c r="Z362" s="1">
        <f t="shared" si="43"/>
        <v>1103.9336699999999</v>
      </c>
      <c r="AA362" s="1">
        <f t="shared" si="44"/>
        <v>1178.6825799999999</v>
      </c>
      <c r="AB362" s="1">
        <f t="shared" si="45"/>
        <v>1081.4052300000001</v>
      </c>
      <c r="AC362" s="1">
        <f t="shared" si="46"/>
        <v>921.68140600000004</v>
      </c>
      <c r="AD362" s="1">
        <f t="shared" si="47"/>
        <v>561.36695299999997</v>
      </c>
      <c r="AE362" s="1">
        <f t="shared" si="48"/>
        <v>543.02246100000002</v>
      </c>
    </row>
    <row r="363" spans="1:31" x14ac:dyDescent="0.25">
      <c r="A363">
        <v>361</v>
      </c>
      <c r="B363" s="1">
        <v>17576.230500000001</v>
      </c>
      <c r="C363" s="1">
        <v>123525.30499999999</v>
      </c>
      <c r="D363" s="1">
        <v>110279.391</v>
      </c>
      <c r="E363" s="1">
        <v>117903.867</v>
      </c>
      <c r="F363" s="1">
        <v>108311.766</v>
      </c>
      <c r="G363" s="1">
        <v>92240.968800000002</v>
      </c>
      <c r="H363" s="1">
        <v>56304.960899999998</v>
      </c>
      <c r="I363" s="1">
        <v>54403.210899999998</v>
      </c>
      <c r="W363">
        <v>361</v>
      </c>
      <c r="X363" s="1">
        <f t="shared" si="41"/>
        <v>175.76230500000003</v>
      </c>
      <c r="Y363" s="1">
        <f t="shared" si="42"/>
        <v>1235.25305</v>
      </c>
      <c r="Z363" s="1">
        <f t="shared" si="43"/>
        <v>1102.7939100000001</v>
      </c>
      <c r="AA363" s="1">
        <f t="shared" si="44"/>
        <v>1179.0386699999999</v>
      </c>
      <c r="AB363" s="1">
        <f t="shared" si="45"/>
        <v>1083.1176600000001</v>
      </c>
      <c r="AC363" s="1">
        <f t="shared" si="46"/>
        <v>922.40968800000007</v>
      </c>
      <c r="AD363" s="1">
        <f t="shared" si="47"/>
        <v>563.04960900000003</v>
      </c>
      <c r="AE363" s="1">
        <f t="shared" si="48"/>
        <v>544.03210899999999</v>
      </c>
    </row>
    <row r="364" spans="1:31" x14ac:dyDescent="0.25">
      <c r="A364">
        <v>362</v>
      </c>
      <c r="B364" s="1">
        <v>17492.2559</v>
      </c>
      <c r="C364" s="1">
        <v>123896.57799999999</v>
      </c>
      <c r="D364" s="1">
        <v>110382.016</v>
      </c>
      <c r="E364" s="1">
        <v>118059.164</v>
      </c>
      <c r="F364" s="1">
        <v>108381.664</v>
      </c>
      <c r="G364" s="1">
        <v>92377.460900000005</v>
      </c>
      <c r="H364" s="1">
        <v>56308.148399999998</v>
      </c>
      <c r="I364" s="1">
        <v>54455.914100000002</v>
      </c>
      <c r="W364">
        <v>362</v>
      </c>
      <c r="X364" s="1">
        <f t="shared" si="41"/>
        <v>174.92255900000001</v>
      </c>
      <c r="Y364" s="1">
        <f t="shared" si="42"/>
        <v>1238.96578</v>
      </c>
      <c r="Z364" s="1">
        <f t="shared" si="43"/>
        <v>1103.82016</v>
      </c>
      <c r="AA364" s="1">
        <f t="shared" si="44"/>
        <v>1180.5916400000001</v>
      </c>
      <c r="AB364" s="1">
        <f t="shared" si="45"/>
        <v>1083.81664</v>
      </c>
      <c r="AC364" s="1">
        <f t="shared" si="46"/>
        <v>923.77460900000005</v>
      </c>
      <c r="AD364" s="1">
        <f t="shared" si="47"/>
        <v>563.08148399999993</v>
      </c>
      <c r="AE364" s="1">
        <f t="shared" si="48"/>
        <v>544.55914100000007</v>
      </c>
    </row>
    <row r="365" spans="1:31" x14ac:dyDescent="0.25">
      <c r="A365">
        <v>363</v>
      </c>
      <c r="B365" s="1">
        <v>17565.4277</v>
      </c>
      <c r="C365" s="1">
        <v>123639.219</v>
      </c>
      <c r="D365" s="1">
        <v>110438.758</v>
      </c>
      <c r="E365" s="1">
        <v>118239.758</v>
      </c>
      <c r="F365" s="1">
        <v>108466.69500000001</v>
      </c>
      <c r="G365" s="1">
        <v>92404.875</v>
      </c>
      <c r="H365" s="1">
        <v>56347.328099999999</v>
      </c>
      <c r="I365" s="1">
        <v>54542.949200000003</v>
      </c>
      <c r="W365">
        <v>363</v>
      </c>
      <c r="X365" s="1">
        <f t="shared" si="41"/>
        <v>175.65427700000001</v>
      </c>
      <c r="Y365" s="1">
        <f t="shared" si="42"/>
        <v>1236.39219</v>
      </c>
      <c r="Z365" s="1">
        <f t="shared" si="43"/>
        <v>1104.3875800000001</v>
      </c>
      <c r="AA365" s="1">
        <f t="shared" si="44"/>
        <v>1182.3975800000001</v>
      </c>
      <c r="AB365" s="1">
        <f t="shared" si="45"/>
        <v>1084.66695</v>
      </c>
      <c r="AC365" s="1">
        <f t="shared" si="46"/>
        <v>924.04875000000004</v>
      </c>
      <c r="AD365" s="1">
        <f t="shared" si="47"/>
        <v>563.47328100000004</v>
      </c>
      <c r="AE365" s="1">
        <f t="shared" si="48"/>
        <v>545.42949199999998</v>
      </c>
    </row>
    <row r="366" spans="1:31" x14ac:dyDescent="0.25">
      <c r="A366">
        <v>364</v>
      </c>
      <c r="B366" s="1">
        <v>17542.6191</v>
      </c>
      <c r="C366" s="1">
        <v>124011.93799999999</v>
      </c>
      <c r="D366" s="1">
        <v>110475.719</v>
      </c>
      <c r="E366" s="1">
        <v>118239.67200000001</v>
      </c>
      <c r="F366" s="1">
        <v>108486.742</v>
      </c>
      <c r="G366" s="1">
        <v>92452.671900000001</v>
      </c>
      <c r="H366" s="1">
        <v>56247.843800000002</v>
      </c>
      <c r="I366" s="1">
        <v>54487.535199999998</v>
      </c>
      <c r="W366">
        <v>364</v>
      </c>
      <c r="X366" s="1">
        <f t="shared" si="41"/>
        <v>175.42619099999999</v>
      </c>
      <c r="Y366" s="1">
        <f t="shared" si="42"/>
        <v>1240.1193799999999</v>
      </c>
      <c r="Z366" s="1">
        <f t="shared" si="43"/>
        <v>1104.75719</v>
      </c>
      <c r="AA366" s="1">
        <f t="shared" si="44"/>
        <v>1182.39672</v>
      </c>
      <c r="AB366" s="1">
        <f t="shared" si="45"/>
        <v>1084.86742</v>
      </c>
      <c r="AC366" s="1">
        <f t="shared" si="46"/>
        <v>924.52671899999996</v>
      </c>
      <c r="AD366" s="1">
        <f t="shared" si="47"/>
        <v>562.47843799999998</v>
      </c>
      <c r="AE366" s="1">
        <f t="shared" si="48"/>
        <v>544.87535200000002</v>
      </c>
    </row>
    <row r="367" spans="1:31" x14ac:dyDescent="0.25">
      <c r="A367">
        <v>365</v>
      </c>
      <c r="B367" s="1">
        <v>17573.863300000001</v>
      </c>
      <c r="C367" s="1">
        <v>123986.984</v>
      </c>
      <c r="D367" s="1">
        <v>110521.023</v>
      </c>
      <c r="E367" s="1">
        <v>118193.07</v>
      </c>
      <c r="F367" s="1">
        <v>108498.625</v>
      </c>
      <c r="G367" s="1">
        <v>92489.156300000002</v>
      </c>
      <c r="H367" s="1">
        <v>56503.246099999997</v>
      </c>
      <c r="I367" s="1">
        <v>54595.101600000002</v>
      </c>
      <c r="W367">
        <v>365</v>
      </c>
      <c r="X367" s="1">
        <f t="shared" si="41"/>
        <v>175.73863300000002</v>
      </c>
      <c r="Y367" s="1">
        <f t="shared" si="42"/>
        <v>1239.8698400000001</v>
      </c>
      <c r="Z367" s="1">
        <f t="shared" si="43"/>
        <v>1105.2102299999999</v>
      </c>
      <c r="AA367" s="1">
        <f t="shared" si="44"/>
        <v>1181.9307000000001</v>
      </c>
      <c r="AB367" s="1">
        <f t="shared" si="45"/>
        <v>1084.9862499999999</v>
      </c>
      <c r="AC367" s="1">
        <f t="shared" si="46"/>
        <v>924.89156300000002</v>
      </c>
      <c r="AD367" s="1">
        <f t="shared" si="47"/>
        <v>565.03246100000001</v>
      </c>
      <c r="AE367" s="1">
        <f t="shared" si="48"/>
        <v>545.95101599999998</v>
      </c>
    </row>
    <row r="368" spans="1:31" x14ac:dyDescent="0.25">
      <c r="A368">
        <v>366</v>
      </c>
      <c r="B368" s="1">
        <v>17533.525399999999</v>
      </c>
      <c r="C368" s="1">
        <v>123797.602</v>
      </c>
      <c r="D368" s="1">
        <v>110721.906</v>
      </c>
      <c r="E368" s="1">
        <v>118046.461</v>
      </c>
      <c r="F368" s="1">
        <v>108487.211</v>
      </c>
      <c r="G368" s="1">
        <v>92872</v>
      </c>
      <c r="H368" s="1">
        <v>56400.488299999997</v>
      </c>
      <c r="I368" s="1">
        <v>54745.031300000002</v>
      </c>
      <c r="W368">
        <v>366</v>
      </c>
      <c r="X368" s="1">
        <f t="shared" si="41"/>
        <v>175.33525399999999</v>
      </c>
      <c r="Y368" s="1">
        <f t="shared" si="42"/>
        <v>1237.9760200000001</v>
      </c>
      <c r="Z368" s="1">
        <f t="shared" si="43"/>
        <v>1107.2190600000001</v>
      </c>
      <c r="AA368" s="1">
        <f t="shared" si="44"/>
        <v>1180.46461</v>
      </c>
      <c r="AB368" s="1">
        <f t="shared" si="45"/>
        <v>1084.87211</v>
      </c>
      <c r="AC368" s="1">
        <f t="shared" si="46"/>
        <v>928.72</v>
      </c>
      <c r="AD368" s="1">
        <f t="shared" si="47"/>
        <v>564.00488299999995</v>
      </c>
      <c r="AE368" s="1">
        <f t="shared" si="48"/>
        <v>547.45031300000005</v>
      </c>
    </row>
    <row r="369" spans="1:31" x14ac:dyDescent="0.25">
      <c r="A369">
        <v>367</v>
      </c>
      <c r="B369" s="1">
        <v>17488.402300000002</v>
      </c>
      <c r="C369" s="1">
        <v>124008.648</v>
      </c>
      <c r="D369" s="1">
        <v>110658.883</v>
      </c>
      <c r="E369" s="1">
        <v>118146.969</v>
      </c>
      <c r="F369" s="1">
        <v>108705.594</v>
      </c>
      <c r="G369" s="1">
        <v>92781.171900000001</v>
      </c>
      <c r="H369" s="1">
        <v>56584.398399999998</v>
      </c>
      <c r="I369" s="1">
        <v>54683.816400000003</v>
      </c>
      <c r="W369">
        <v>367</v>
      </c>
      <c r="X369" s="1">
        <f t="shared" si="41"/>
        <v>174.88402300000001</v>
      </c>
      <c r="Y369" s="1">
        <f t="shared" si="42"/>
        <v>1240.0864799999999</v>
      </c>
      <c r="Z369" s="1">
        <f t="shared" si="43"/>
        <v>1106.5888299999999</v>
      </c>
      <c r="AA369" s="1">
        <f t="shared" si="44"/>
        <v>1181.4696899999999</v>
      </c>
      <c r="AB369" s="1">
        <f t="shared" si="45"/>
        <v>1087.05594</v>
      </c>
      <c r="AC369" s="1">
        <f t="shared" si="46"/>
        <v>927.81171900000004</v>
      </c>
      <c r="AD369" s="1">
        <f t="shared" si="47"/>
        <v>565.84398399999998</v>
      </c>
      <c r="AE369" s="1">
        <f t="shared" si="48"/>
        <v>546.83816400000001</v>
      </c>
    </row>
    <row r="370" spans="1:31" x14ac:dyDescent="0.25">
      <c r="A370">
        <v>368</v>
      </c>
      <c r="B370" s="1">
        <v>17499.656299999999</v>
      </c>
      <c r="C370" s="1">
        <v>123742.133</v>
      </c>
      <c r="D370" s="1">
        <v>110497.984</v>
      </c>
      <c r="E370" s="1">
        <v>118557.586</v>
      </c>
      <c r="F370" s="1">
        <v>108713.383</v>
      </c>
      <c r="G370" s="1">
        <v>92907.679699999993</v>
      </c>
      <c r="H370" s="1">
        <v>56637.734400000001</v>
      </c>
      <c r="I370" s="1">
        <v>54997.421900000001</v>
      </c>
      <c r="W370">
        <v>368</v>
      </c>
      <c r="X370" s="1">
        <f t="shared" si="41"/>
        <v>174.99656299999998</v>
      </c>
      <c r="Y370" s="1">
        <f t="shared" si="42"/>
        <v>1237.4213300000001</v>
      </c>
      <c r="Z370" s="1">
        <f t="shared" si="43"/>
        <v>1104.97984</v>
      </c>
      <c r="AA370" s="1">
        <f t="shared" si="44"/>
        <v>1185.5758599999999</v>
      </c>
      <c r="AB370" s="1">
        <f t="shared" si="45"/>
        <v>1087.13383</v>
      </c>
      <c r="AC370" s="1">
        <f t="shared" si="46"/>
        <v>929.07679699999994</v>
      </c>
      <c r="AD370" s="1">
        <f t="shared" si="47"/>
        <v>566.37734399999999</v>
      </c>
      <c r="AE370" s="1">
        <f t="shared" si="48"/>
        <v>549.97421900000006</v>
      </c>
    </row>
    <row r="371" spans="1:31" x14ac:dyDescent="0.25">
      <c r="A371">
        <v>369</v>
      </c>
      <c r="B371" s="1">
        <v>17546.748</v>
      </c>
      <c r="C371" s="1">
        <v>124160.42200000001</v>
      </c>
      <c r="D371" s="1">
        <v>110705.07799999999</v>
      </c>
      <c r="E371" s="1">
        <v>118532.766</v>
      </c>
      <c r="F371" s="1">
        <v>108665.57799999999</v>
      </c>
      <c r="G371" s="1">
        <v>92804.640599999999</v>
      </c>
      <c r="H371" s="1">
        <v>56657.277300000002</v>
      </c>
      <c r="I371" s="1">
        <v>54922.824200000003</v>
      </c>
      <c r="W371">
        <v>369</v>
      </c>
      <c r="X371" s="1">
        <f t="shared" si="41"/>
        <v>175.46747999999999</v>
      </c>
      <c r="Y371" s="1">
        <f t="shared" si="42"/>
        <v>1241.6042200000002</v>
      </c>
      <c r="Z371" s="1">
        <f t="shared" si="43"/>
        <v>1107.05078</v>
      </c>
      <c r="AA371" s="1">
        <f t="shared" si="44"/>
        <v>1185.3276599999999</v>
      </c>
      <c r="AB371" s="1">
        <f t="shared" si="45"/>
        <v>1086.65578</v>
      </c>
      <c r="AC371" s="1">
        <f t="shared" si="46"/>
        <v>928.04640599999993</v>
      </c>
      <c r="AD371" s="1">
        <f t="shared" si="47"/>
        <v>566.57277299999998</v>
      </c>
      <c r="AE371" s="1">
        <f t="shared" si="48"/>
        <v>549.22824200000002</v>
      </c>
    </row>
    <row r="372" spans="1:31" x14ac:dyDescent="0.25">
      <c r="A372">
        <v>370</v>
      </c>
      <c r="B372" s="1">
        <v>17519.355500000001</v>
      </c>
      <c r="C372" s="1">
        <v>124117.18799999999</v>
      </c>
      <c r="D372" s="1">
        <v>110624.69500000001</v>
      </c>
      <c r="E372" s="1">
        <v>118497.68799999999</v>
      </c>
      <c r="F372" s="1">
        <v>109033.633</v>
      </c>
      <c r="G372" s="1">
        <v>93016.093800000002</v>
      </c>
      <c r="H372" s="1">
        <v>56805.871099999997</v>
      </c>
      <c r="I372" s="1">
        <v>54879.464800000002</v>
      </c>
      <c r="W372">
        <v>370</v>
      </c>
      <c r="X372" s="1">
        <f t="shared" si="41"/>
        <v>175.193555</v>
      </c>
      <c r="Y372" s="1">
        <f t="shared" si="42"/>
        <v>1241.1718799999999</v>
      </c>
      <c r="Z372" s="1">
        <f t="shared" si="43"/>
        <v>1106.24695</v>
      </c>
      <c r="AA372" s="1">
        <f t="shared" si="44"/>
        <v>1184.9768799999999</v>
      </c>
      <c r="AB372" s="1">
        <f t="shared" si="45"/>
        <v>1090.3363300000001</v>
      </c>
      <c r="AC372" s="1">
        <f t="shared" si="46"/>
        <v>930.16093799999999</v>
      </c>
      <c r="AD372" s="1">
        <f t="shared" si="47"/>
        <v>568.05871100000002</v>
      </c>
      <c r="AE372" s="1">
        <f t="shared" si="48"/>
        <v>548.79464800000005</v>
      </c>
    </row>
    <row r="373" spans="1:31" x14ac:dyDescent="0.25">
      <c r="A373">
        <v>371</v>
      </c>
      <c r="B373" s="1">
        <v>17542.414100000002</v>
      </c>
      <c r="C373" s="1">
        <v>123970.758</v>
      </c>
      <c r="D373" s="1">
        <v>110622.391</v>
      </c>
      <c r="E373" s="1">
        <v>118636.18</v>
      </c>
      <c r="F373" s="1">
        <v>109159.07799999999</v>
      </c>
      <c r="G373" s="1">
        <v>93061.351599999995</v>
      </c>
      <c r="H373" s="1">
        <v>56823.515599999999</v>
      </c>
      <c r="I373" s="1">
        <v>54919.902300000002</v>
      </c>
      <c r="W373">
        <v>371</v>
      </c>
      <c r="X373" s="1">
        <f t="shared" si="41"/>
        <v>175.42414100000002</v>
      </c>
      <c r="Y373" s="1">
        <f t="shared" si="42"/>
        <v>1239.70758</v>
      </c>
      <c r="Z373" s="1">
        <f t="shared" si="43"/>
        <v>1106.2239099999999</v>
      </c>
      <c r="AA373" s="1">
        <f t="shared" si="44"/>
        <v>1186.3617999999999</v>
      </c>
      <c r="AB373" s="1">
        <f t="shared" si="45"/>
        <v>1091.59078</v>
      </c>
      <c r="AC373" s="1">
        <f t="shared" si="46"/>
        <v>930.61351599999989</v>
      </c>
      <c r="AD373" s="1">
        <f t="shared" si="47"/>
        <v>568.23515599999996</v>
      </c>
      <c r="AE373" s="1">
        <f t="shared" si="48"/>
        <v>549.19902300000001</v>
      </c>
    </row>
    <row r="374" spans="1:31" x14ac:dyDescent="0.25">
      <c r="A374">
        <v>372</v>
      </c>
      <c r="B374" s="1">
        <v>17528.984400000001</v>
      </c>
      <c r="C374" s="1">
        <v>123988.94500000001</v>
      </c>
      <c r="D374" s="1">
        <v>110732.641</v>
      </c>
      <c r="E374" s="1">
        <v>118680.117</v>
      </c>
      <c r="F374" s="1">
        <v>108908.859</v>
      </c>
      <c r="G374" s="1">
        <v>92878.507800000007</v>
      </c>
      <c r="H374" s="1">
        <v>57052.457000000002</v>
      </c>
      <c r="I374" s="1">
        <v>55213.152300000002</v>
      </c>
      <c r="W374">
        <v>372</v>
      </c>
      <c r="X374" s="1">
        <f t="shared" si="41"/>
        <v>175.28984400000002</v>
      </c>
      <c r="Y374" s="1">
        <f t="shared" si="42"/>
        <v>1239.8894500000001</v>
      </c>
      <c r="Z374" s="1">
        <f t="shared" si="43"/>
        <v>1107.3264100000001</v>
      </c>
      <c r="AA374" s="1">
        <f t="shared" si="44"/>
        <v>1186.80117</v>
      </c>
      <c r="AB374" s="1">
        <f t="shared" si="45"/>
        <v>1089.0885900000001</v>
      </c>
      <c r="AC374" s="1">
        <f t="shared" si="46"/>
        <v>928.78507800000011</v>
      </c>
      <c r="AD374" s="1">
        <f t="shared" si="47"/>
        <v>570.52457000000004</v>
      </c>
      <c r="AE374" s="1">
        <f t="shared" si="48"/>
        <v>552.13152300000002</v>
      </c>
    </row>
    <row r="375" spans="1:31" x14ac:dyDescent="0.25">
      <c r="A375">
        <v>373</v>
      </c>
      <c r="B375" s="1">
        <v>17572.3086</v>
      </c>
      <c r="C375" s="1">
        <v>124052.17200000001</v>
      </c>
      <c r="D375" s="1">
        <v>110857.68</v>
      </c>
      <c r="E375" s="1">
        <v>118716.06299999999</v>
      </c>
      <c r="F375" s="1">
        <v>109277.31299999999</v>
      </c>
      <c r="G375" s="1">
        <v>92886</v>
      </c>
      <c r="H375" s="1">
        <v>57049.394500000002</v>
      </c>
      <c r="I375" s="1">
        <v>55150.871099999997</v>
      </c>
      <c r="W375">
        <v>373</v>
      </c>
      <c r="X375" s="1">
        <f t="shared" si="41"/>
        <v>175.723086</v>
      </c>
      <c r="Y375" s="1">
        <f t="shared" si="42"/>
        <v>1240.52172</v>
      </c>
      <c r="Z375" s="1">
        <f t="shared" si="43"/>
        <v>1108.5767999999998</v>
      </c>
      <c r="AA375" s="1">
        <f t="shared" si="44"/>
        <v>1187.1606299999999</v>
      </c>
      <c r="AB375" s="1">
        <f t="shared" si="45"/>
        <v>1092.77313</v>
      </c>
      <c r="AC375" s="1">
        <f t="shared" si="46"/>
        <v>928.86</v>
      </c>
      <c r="AD375" s="1">
        <f t="shared" si="47"/>
        <v>570.49394500000005</v>
      </c>
      <c r="AE375" s="1">
        <f t="shared" si="48"/>
        <v>551.50871099999995</v>
      </c>
    </row>
    <row r="376" spans="1:31" x14ac:dyDescent="0.25">
      <c r="A376">
        <v>374</v>
      </c>
      <c r="B376" s="1">
        <v>17409.294900000001</v>
      </c>
      <c r="C376" s="1">
        <v>124267.836</v>
      </c>
      <c r="D376" s="1">
        <v>110867.641</v>
      </c>
      <c r="E376" s="1">
        <v>118841.219</v>
      </c>
      <c r="F376" s="1">
        <v>109170.102</v>
      </c>
      <c r="G376" s="1">
        <v>93077.289099999995</v>
      </c>
      <c r="H376" s="1">
        <v>57020.480499999998</v>
      </c>
      <c r="I376" s="1">
        <v>55170.015599999999</v>
      </c>
      <c r="W376">
        <v>374</v>
      </c>
      <c r="X376" s="1">
        <f t="shared" si="41"/>
        <v>174.092949</v>
      </c>
      <c r="Y376" s="1">
        <f t="shared" si="42"/>
        <v>1242.6783599999999</v>
      </c>
      <c r="Z376" s="1">
        <f t="shared" si="43"/>
        <v>1108.67641</v>
      </c>
      <c r="AA376" s="1">
        <f t="shared" si="44"/>
        <v>1188.41219</v>
      </c>
      <c r="AB376" s="1">
        <f t="shared" si="45"/>
        <v>1091.70102</v>
      </c>
      <c r="AC376" s="1">
        <f t="shared" si="46"/>
        <v>930.77289099999996</v>
      </c>
      <c r="AD376" s="1">
        <f t="shared" si="47"/>
        <v>570.20480499999996</v>
      </c>
      <c r="AE376" s="1">
        <f t="shared" si="48"/>
        <v>551.70015599999999</v>
      </c>
    </row>
    <row r="377" spans="1:31" x14ac:dyDescent="0.25">
      <c r="A377">
        <v>375</v>
      </c>
      <c r="B377" s="1">
        <v>17496.402300000002</v>
      </c>
      <c r="C377" s="1">
        <v>124099.875</v>
      </c>
      <c r="D377" s="1">
        <v>110941.883</v>
      </c>
      <c r="E377" s="1">
        <v>118838.43</v>
      </c>
      <c r="F377" s="1">
        <v>109183.234</v>
      </c>
      <c r="G377" s="1">
        <v>93252.156300000002</v>
      </c>
      <c r="H377" s="1">
        <v>57043.125</v>
      </c>
      <c r="I377" s="1">
        <v>55141.820299999999</v>
      </c>
      <c r="W377">
        <v>375</v>
      </c>
      <c r="X377" s="1">
        <f t="shared" si="41"/>
        <v>174.96402300000003</v>
      </c>
      <c r="Y377" s="1">
        <f t="shared" si="42"/>
        <v>1240.99875</v>
      </c>
      <c r="Z377" s="1">
        <f t="shared" si="43"/>
        <v>1109.4188300000001</v>
      </c>
      <c r="AA377" s="1">
        <f t="shared" si="44"/>
        <v>1188.3842999999999</v>
      </c>
      <c r="AB377" s="1">
        <f t="shared" si="45"/>
        <v>1091.8323399999999</v>
      </c>
      <c r="AC377" s="1">
        <f t="shared" si="46"/>
        <v>932.52156300000001</v>
      </c>
      <c r="AD377" s="1">
        <f t="shared" si="47"/>
        <v>570.43124999999998</v>
      </c>
      <c r="AE377" s="1">
        <f t="shared" si="48"/>
        <v>551.41820299999995</v>
      </c>
    </row>
    <row r="378" spans="1:31" x14ac:dyDescent="0.25">
      <c r="A378">
        <v>376</v>
      </c>
      <c r="B378" s="1">
        <v>17549.5684</v>
      </c>
      <c r="C378" s="1">
        <v>124206.883</v>
      </c>
      <c r="D378" s="1">
        <v>110888.727</v>
      </c>
      <c r="E378" s="1">
        <v>118848.81299999999</v>
      </c>
      <c r="F378" s="1">
        <v>109267.219</v>
      </c>
      <c r="G378" s="1">
        <v>93205.671900000001</v>
      </c>
      <c r="H378" s="1">
        <v>57181.148399999998</v>
      </c>
      <c r="I378" s="1">
        <v>55373.722699999998</v>
      </c>
      <c r="W378">
        <v>376</v>
      </c>
      <c r="X378" s="1">
        <f t="shared" si="41"/>
        <v>175.49568400000001</v>
      </c>
      <c r="Y378" s="1">
        <f t="shared" si="42"/>
        <v>1242.0688299999999</v>
      </c>
      <c r="Z378" s="1">
        <f t="shared" si="43"/>
        <v>1108.8872699999999</v>
      </c>
      <c r="AA378" s="1">
        <f t="shared" si="44"/>
        <v>1188.48813</v>
      </c>
      <c r="AB378" s="1">
        <f t="shared" si="45"/>
        <v>1092.67219</v>
      </c>
      <c r="AC378" s="1">
        <f t="shared" si="46"/>
        <v>932.05671900000004</v>
      </c>
      <c r="AD378" s="1">
        <f t="shared" si="47"/>
        <v>571.81148399999995</v>
      </c>
      <c r="AE378" s="1">
        <f t="shared" si="48"/>
        <v>553.73722699999996</v>
      </c>
    </row>
    <row r="379" spans="1:31" x14ac:dyDescent="0.25">
      <c r="A379">
        <v>377</v>
      </c>
      <c r="B379" s="1">
        <v>17541.1816</v>
      </c>
      <c r="C379" s="1">
        <v>124093.67200000001</v>
      </c>
      <c r="D379" s="1">
        <v>110923.18</v>
      </c>
      <c r="E379" s="1">
        <v>119054.789</v>
      </c>
      <c r="F379" s="1">
        <v>109217.80499999999</v>
      </c>
      <c r="G379" s="1">
        <v>93305.257800000007</v>
      </c>
      <c r="H379" s="1">
        <v>57227.648399999998</v>
      </c>
      <c r="I379" s="1">
        <v>55228.566400000003</v>
      </c>
      <c r="W379">
        <v>377</v>
      </c>
      <c r="X379" s="1">
        <f t="shared" si="41"/>
        <v>175.41181599999999</v>
      </c>
      <c r="Y379" s="1">
        <f t="shared" si="42"/>
        <v>1240.9367200000002</v>
      </c>
      <c r="Z379" s="1">
        <f t="shared" si="43"/>
        <v>1109.2318</v>
      </c>
      <c r="AA379" s="1">
        <f t="shared" si="44"/>
        <v>1190.5478900000001</v>
      </c>
      <c r="AB379" s="1">
        <f t="shared" si="45"/>
        <v>1092.17805</v>
      </c>
      <c r="AC379" s="1">
        <f t="shared" si="46"/>
        <v>933.05257800000004</v>
      </c>
      <c r="AD379" s="1">
        <f t="shared" si="47"/>
        <v>572.27648399999998</v>
      </c>
      <c r="AE379" s="1">
        <f t="shared" si="48"/>
        <v>552.285664</v>
      </c>
    </row>
    <row r="380" spans="1:31" x14ac:dyDescent="0.25">
      <c r="A380">
        <v>378</v>
      </c>
      <c r="B380" s="1">
        <v>17516.125</v>
      </c>
      <c r="C380" s="1">
        <v>124394.617</v>
      </c>
      <c r="D380" s="1">
        <v>110947.766</v>
      </c>
      <c r="E380" s="1">
        <v>118891.54700000001</v>
      </c>
      <c r="F380" s="1">
        <v>109434.06299999999</v>
      </c>
      <c r="G380" s="1">
        <v>93379.343800000002</v>
      </c>
      <c r="H380" s="1">
        <v>57260.023399999998</v>
      </c>
      <c r="I380" s="1">
        <v>55366.867200000001</v>
      </c>
      <c r="W380">
        <v>378</v>
      </c>
      <c r="X380" s="1">
        <f t="shared" si="41"/>
        <v>175.16125</v>
      </c>
      <c r="Y380" s="1">
        <f t="shared" si="42"/>
        <v>1243.9461699999999</v>
      </c>
      <c r="Z380" s="1">
        <f t="shared" si="43"/>
        <v>1109.47766</v>
      </c>
      <c r="AA380" s="1">
        <f t="shared" si="44"/>
        <v>1188.9154700000001</v>
      </c>
      <c r="AB380" s="1">
        <f t="shared" si="45"/>
        <v>1094.3406299999999</v>
      </c>
      <c r="AC380" s="1">
        <f t="shared" si="46"/>
        <v>933.79343800000004</v>
      </c>
      <c r="AD380" s="1">
        <f t="shared" si="47"/>
        <v>572.600234</v>
      </c>
      <c r="AE380" s="1">
        <f t="shared" si="48"/>
        <v>553.66867200000002</v>
      </c>
    </row>
    <row r="381" spans="1:31" x14ac:dyDescent="0.25">
      <c r="A381">
        <v>379</v>
      </c>
      <c r="B381" s="1">
        <v>17520.6914</v>
      </c>
      <c r="C381" s="1">
        <v>124354.867</v>
      </c>
      <c r="D381" s="1">
        <v>111189.211</v>
      </c>
      <c r="E381" s="1">
        <v>119028.523</v>
      </c>
      <c r="F381" s="1">
        <v>109449.95299999999</v>
      </c>
      <c r="G381" s="1">
        <v>93411.093800000002</v>
      </c>
      <c r="H381" s="1">
        <v>57297.582000000002</v>
      </c>
      <c r="I381" s="1">
        <v>55393.808599999997</v>
      </c>
      <c r="W381">
        <v>379</v>
      </c>
      <c r="X381" s="1">
        <f t="shared" si="41"/>
        <v>175.20691399999998</v>
      </c>
      <c r="Y381" s="1">
        <f t="shared" si="42"/>
        <v>1243.5486699999999</v>
      </c>
      <c r="Z381" s="1">
        <f t="shared" si="43"/>
        <v>1111.89211</v>
      </c>
      <c r="AA381" s="1">
        <f t="shared" si="44"/>
        <v>1190.28523</v>
      </c>
      <c r="AB381" s="1">
        <f t="shared" si="45"/>
        <v>1094.49953</v>
      </c>
      <c r="AC381" s="1">
        <f t="shared" si="46"/>
        <v>934.11093800000003</v>
      </c>
      <c r="AD381" s="1">
        <f t="shared" si="47"/>
        <v>572.97582</v>
      </c>
      <c r="AE381" s="1">
        <f t="shared" si="48"/>
        <v>553.938086</v>
      </c>
    </row>
    <row r="382" spans="1:31" x14ac:dyDescent="0.25">
      <c r="A382">
        <v>380</v>
      </c>
      <c r="B382" s="1">
        <v>17517.9902</v>
      </c>
      <c r="C382" s="1">
        <v>124201.57</v>
      </c>
      <c r="D382" s="1">
        <v>110888.891</v>
      </c>
      <c r="E382" s="1">
        <v>119249.367</v>
      </c>
      <c r="F382" s="1">
        <v>109471.67200000001</v>
      </c>
      <c r="G382" s="1">
        <v>93542.828099999999</v>
      </c>
      <c r="H382" s="1">
        <v>57323.468800000002</v>
      </c>
      <c r="I382" s="1">
        <v>55500.703099999999</v>
      </c>
      <c r="W382">
        <v>380</v>
      </c>
      <c r="X382" s="1">
        <f t="shared" si="41"/>
        <v>175.179902</v>
      </c>
      <c r="Y382" s="1">
        <f t="shared" si="42"/>
        <v>1242.0157000000002</v>
      </c>
      <c r="Z382" s="1">
        <f t="shared" si="43"/>
        <v>1108.8889100000001</v>
      </c>
      <c r="AA382" s="1">
        <f t="shared" si="44"/>
        <v>1192.4936700000001</v>
      </c>
      <c r="AB382" s="1">
        <f t="shared" si="45"/>
        <v>1094.7167200000001</v>
      </c>
      <c r="AC382" s="1">
        <f t="shared" si="46"/>
        <v>935.42828099999997</v>
      </c>
      <c r="AD382" s="1">
        <f t="shared" si="47"/>
        <v>573.23468800000001</v>
      </c>
      <c r="AE382" s="1">
        <f t="shared" si="48"/>
        <v>555.00703099999998</v>
      </c>
    </row>
    <row r="383" spans="1:31" x14ac:dyDescent="0.25">
      <c r="A383">
        <v>381</v>
      </c>
      <c r="B383" s="1">
        <v>17489.043000000001</v>
      </c>
      <c r="C383" s="1">
        <v>124288.79700000001</v>
      </c>
      <c r="D383" s="1">
        <v>111090.906</v>
      </c>
      <c r="E383" s="1">
        <v>119120.29700000001</v>
      </c>
      <c r="F383" s="1">
        <v>109432.42200000001</v>
      </c>
      <c r="G383" s="1">
        <v>93455.273400000005</v>
      </c>
      <c r="H383" s="1">
        <v>57268.417999999998</v>
      </c>
      <c r="I383" s="1">
        <v>55619.558599999997</v>
      </c>
      <c r="W383">
        <v>381</v>
      </c>
      <c r="X383" s="1">
        <f t="shared" si="41"/>
        <v>174.89043000000001</v>
      </c>
      <c r="Y383" s="1">
        <f t="shared" si="42"/>
        <v>1242.88797</v>
      </c>
      <c r="Z383" s="1">
        <f t="shared" si="43"/>
        <v>1110.90906</v>
      </c>
      <c r="AA383" s="1">
        <f t="shared" si="44"/>
        <v>1191.2029700000001</v>
      </c>
      <c r="AB383" s="1">
        <f t="shared" si="45"/>
        <v>1094.32422</v>
      </c>
      <c r="AC383" s="1">
        <f t="shared" si="46"/>
        <v>934.5527340000001</v>
      </c>
      <c r="AD383" s="1">
        <f t="shared" si="47"/>
        <v>572.68417999999997</v>
      </c>
      <c r="AE383" s="1">
        <f t="shared" si="48"/>
        <v>556.19558599999993</v>
      </c>
    </row>
    <row r="384" spans="1:31" x14ac:dyDescent="0.25">
      <c r="A384">
        <v>382</v>
      </c>
      <c r="B384" s="1">
        <v>17483.5137</v>
      </c>
      <c r="C384" s="1">
        <v>124488.06299999999</v>
      </c>
      <c r="D384" s="1">
        <v>111233.55499999999</v>
      </c>
      <c r="E384" s="1">
        <v>119362.602</v>
      </c>
      <c r="F384" s="1">
        <v>109539.109</v>
      </c>
      <c r="G384" s="1">
        <v>93482.515599999999</v>
      </c>
      <c r="H384" s="1">
        <v>57484.363299999997</v>
      </c>
      <c r="I384" s="1">
        <v>55686.699200000003</v>
      </c>
      <c r="W384">
        <v>382</v>
      </c>
      <c r="X384" s="1">
        <f t="shared" si="41"/>
        <v>174.835137</v>
      </c>
      <c r="Y384" s="1">
        <f t="shared" si="42"/>
        <v>1244.8806299999999</v>
      </c>
      <c r="Z384" s="1">
        <f t="shared" si="43"/>
        <v>1112.33555</v>
      </c>
      <c r="AA384" s="1">
        <f t="shared" si="44"/>
        <v>1193.6260199999999</v>
      </c>
      <c r="AB384" s="1">
        <f t="shared" si="45"/>
        <v>1095.3910900000001</v>
      </c>
      <c r="AC384" s="1">
        <f t="shared" si="46"/>
        <v>934.82515599999999</v>
      </c>
      <c r="AD384" s="1">
        <f t="shared" si="47"/>
        <v>574.84363299999995</v>
      </c>
      <c r="AE384" s="1">
        <f t="shared" si="48"/>
        <v>556.86699199999998</v>
      </c>
    </row>
    <row r="385" spans="1:31" x14ac:dyDescent="0.25">
      <c r="A385">
        <v>383</v>
      </c>
      <c r="B385" s="1">
        <v>17505.710899999998</v>
      </c>
      <c r="C385" s="1">
        <v>124322.711</v>
      </c>
      <c r="D385" s="1">
        <v>110907.664</v>
      </c>
      <c r="E385" s="1">
        <v>119281.07</v>
      </c>
      <c r="F385" s="1">
        <v>109632.617</v>
      </c>
      <c r="G385" s="1">
        <v>93651.601599999995</v>
      </c>
      <c r="H385" s="1">
        <v>57602.191400000003</v>
      </c>
      <c r="I385" s="1">
        <v>55583.382799999999</v>
      </c>
      <c r="W385">
        <v>383</v>
      </c>
      <c r="X385" s="1">
        <f t="shared" si="41"/>
        <v>175.05710899999997</v>
      </c>
      <c r="Y385" s="1">
        <f t="shared" si="42"/>
        <v>1243.22711</v>
      </c>
      <c r="Z385" s="1">
        <f t="shared" si="43"/>
        <v>1109.07664</v>
      </c>
      <c r="AA385" s="1">
        <f t="shared" si="44"/>
        <v>1192.8107</v>
      </c>
      <c r="AB385" s="1">
        <f t="shared" si="45"/>
        <v>1096.32617</v>
      </c>
      <c r="AC385" s="1">
        <f t="shared" si="46"/>
        <v>936.51601599999992</v>
      </c>
      <c r="AD385" s="1">
        <f t="shared" si="47"/>
        <v>576.02191400000004</v>
      </c>
      <c r="AE385" s="1">
        <f t="shared" si="48"/>
        <v>555.83382800000004</v>
      </c>
    </row>
    <row r="386" spans="1:31" x14ac:dyDescent="0.25">
      <c r="A386">
        <v>384</v>
      </c>
      <c r="B386" s="1">
        <v>17507.328099999999</v>
      </c>
      <c r="C386" s="1">
        <v>124526.836</v>
      </c>
      <c r="D386" s="1">
        <v>111257.25</v>
      </c>
      <c r="E386" s="1">
        <v>119475.07</v>
      </c>
      <c r="F386" s="1">
        <v>109667.531</v>
      </c>
      <c r="G386" s="1">
        <v>93827.695300000007</v>
      </c>
      <c r="H386" s="1">
        <v>57689.332000000002</v>
      </c>
      <c r="I386" s="1">
        <v>55793.535199999998</v>
      </c>
      <c r="W386">
        <v>384</v>
      </c>
      <c r="X386" s="1">
        <f t="shared" si="41"/>
        <v>175.07328099999998</v>
      </c>
      <c r="Y386" s="1">
        <f t="shared" si="42"/>
        <v>1245.26836</v>
      </c>
      <c r="Z386" s="1">
        <f t="shared" si="43"/>
        <v>1112.5725</v>
      </c>
      <c r="AA386" s="1">
        <f t="shared" si="44"/>
        <v>1194.7507000000001</v>
      </c>
      <c r="AB386" s="1">
        <f t="shared" si="45"/>
        <v>1096.6753100000001</v>
      </c>
      <c r="AC386" s="1">
        <f t="shared" si="46"/>
        <v>938.27695300000005</v>
      </c>
      <c r="AD386" s="1">
        <f t="shared" si="47"/>
        <v>576.89332000000002</v>
      </c>
      <c r="AE386" s="1">
        <f t="shared" si="48"/>
        <v>557.93535199999997</v>
      </c>
    </row>
    <row r="387" spans="1:31" x14ac:dyDescent="0.25">
      <c r="A387">
        <v>385</v>
      </c>
      <c r="B387" s="1">
        <v>17461.455099999999</v>
      </c>
      <c r="C387" s="1">
        <v>124383.742</v>
      </c>
      <c r="D387" s="1">
        <v>111199.789</v>
      </c>
      <c r="E387" s="1">
        <v>119489.266</v>
      </c>
      <c r="F387" s="1">
        <v>109860.18799999999</v>
      </c>
      <c r="G387" s="1">
        <v>93767.656300000002</v>
      </c>
      <c r="H387" s="1">
        <v>57393.011700000003</v>
      </c>
      <c r="I387" s="1">
        <v>55737.585899999998</v>
      </c>
      <c r="W387">
        <v>385</v>
      </c>
      <c r="X387" s="1">
        <f t="shared" ref="X387:X450" si="49">B387/100</f>
        <v>174.61455100000001</v>
      </c>
      <c r="Y387" s="1">
        <f t="shared" ref="Y387:Y450" si="50">C387/100</f>
        <v>1243.8374200000001</v>
      </c>
      <c r="Z387" s="1">
        <f t="shared" ref="Z387:Z450" si="51">D387/100</f>
        <v>1111.9978900000001</v>
      </c>
      <c r="AA387" s="1">
        <f t="shared" ref="AA387:AA450" si="52">E387/100</f>
        <v>1194.89266</v>
      </c>
      <c r="AB387" s="1">
        <f t="shared" ref="AB387:AB450" si="53">F387/100</f>
        <v>1098.6018799999999</v>
      </c>
      <c r="AC387" s="1">
        <f t="shared" ref="AC387:AC450" si="54">G387/100</f>
        <v>937.67656299999999</v>
      </c>
      <c r="AD387" s="1">
        <f t="shared" ref="AD387:AD450" si="55" xml:space="preserve"> H387/100</f>
        <v>573.930117</v>
      </c>
      <c r="AE387" s="1">
        <f t="shared" ref="AE387:AE450" si="56">I387/100</f>
        <v>557.37585899999999</v>
      </c>
    </row>
    <row r="388" spans="1:31" x14ac:dyDescent="0.25">
      <c r="A388">
        <v>386</v>
      </c>
      <c r="B388" s="1">
        <v>17435.291000000001</v>
      </c>
      <c r="C388" s="1">
        <v>124519.75</v>
      </c>
      <c r="D388" s="1">
        <v>111187.375</v>
      </c>
      <c r="E388" s="1">
        <v>119484.789</v>
      </c>
      <c r="F388" s="1">
        <v>109944.961</v>
      </c>
      <c r="G388" s="1">
        <v>93682.320300000007</v>
      </c>
      <c r="H388" s="1">
        <v>57856.589800000002</v>
      </c>
      <c r="I388" s="1">
        <v>55953.285199999998</v>
      </c>
      <c r="W388">
        <v>386</v>
      </c>
      <c r="X388" s="1">
        <f t="shared" si="49"/>
        <v>174.35291000000001</v>
      </c>
      <c r="Y388" s="1">
        <f t="shared" si="50"/>
        <v>1245.1975</v>
      </c>
      <c r="Z388" s="1">
        <f t="shared" si="51"/>
        <v>1111.87375</v>
      </c>
      <c r="AA388" s="1">
        <f t="shared" si="52"/>
        <v>1194.84789</v>
      </c>
      <c r="AB388" s="1">
        <f t="shared" si="53"/>
        <v>1099.4496099999999</v>
      </c>
      <c r="AC388" s="1">
        <f t="shared" si="54"/>
        <v>936.82320300000003</v>
      </c>
      <c r="AD388" s="1">
        <f t="shared" si="55"/>
        <v>578.56589800000006</v>
      </c>
      <c r="AE388" s="1">
        <f t="shared" si="56"/>
        <v>559.53285199999993</v>
      </c>
    </row>
    <row r="389" spans="1:31" x14ac:dyDescent="0.25">
      <c r="A389">
        <v>387</v>
      </c>
      <c r="B389" s="1">
        <v>17496.679700000001</v>
      </c>
      <c r="C389" s="1">
        <v>124865.219</v>
      </c>
      <c r="D389" s="1">
        <v>111233.906</v>
      </c>
      <c r="E389" s="1">
        <v>119563.836</v>
      </c>
      <c r="F389" s="1">
        <v>109888.906</v>
      </c>
      <c r="G389" s="1">
        <v>93917.953099999999</v>
      </c>
      <c r="H389" s="1">
        <v>57731.593800000002</v>
      </c>
      <c r="I389" s="1">
        <v>56012.082000000002</v>
      </c>
      <c r="W389">
        <v>387</v>
      </c>
      <c r="X389" s="1">
        <f t="shared" si="49"/>
        <v>174.96679700000001</v>
      </c>
      <c r="Y389" s="1">
        <f t="shared" si="50"/>
        <v>1248.65219</v>
      </c>
      <c r="Z389" s="1">
        <f t="shared" si="51"/>
        <v>1112.33906</v>
      </c>
      <c r="AA389" s="1">
        <f t="shared" si="52"/>
        <v>1195.6383599999999</v>
      </c>
      <c r="AB389" s="1">
        <f t="shared" si="53"/>
        <v>1098.88906</v>
      </c>
      <c r="AC389" s="1">
        <f t="shared" si="54"/>
        <v>939.179531</v>
      </c>
      <c r="AD389" s="1">
        <f t="shared" si="55"/>
        <v>577.31593800000007</v>
      </c>
      <c r="AE389" s="1">
        <f t="shared" si="56"/>
        <v>560.12081999999998</v>
      </c>
    </row>
    <row r="390" spans="1:31" x14ac:dyDescent="0.25">
      <c r="A390">
        <v>388</v>
      </c>
      <c r="B390" s="1">
        <v>17531.8613</v>
      </c>
      <c r="C390" s="1">
        <v>124660.594</v>
      </c>
      <c r="D390" s="1">
        <v>111348.859</v>
      </c>
      <c r="E390" s="1">
        <v>119452.281</v>
      </c>
      <c r="F390" s="1">
        <v>110011.19500000001</v>
      </c>
      <c r="G390" s="1">
        <v>93837.726599999995</v>
      </c>
      <c r="H390" s="1">
        <v>57840.472699999998</v>
      </c>
      <c r="I390" s="1">
        <v>55991.257799999999</v>
      </c>
      <c r="W390">
        <v>388</v>
      </c>
      <c r="X390" s="1">
        <f t="shared" si="49"/>
        <v>175.318613</v>
      </c>
      <c r="Y390" s="1">
        <f t="shared" si="50"/>
        <v>1246.6059399999999</v>
      </c>
      <c r="Z390" s="1">
        <f t="shared" si="51"/>
        <v>1113.4885899999999</v>
      </c>
      <c r="AA390" s="1">
        <f t="shared" si="52"/>
        <v>1194.5228099999999</v>
      </c>
      <c r="AB390" s="1">
        <f t="shared" si="53"/>
        <v>1100.11195</v>
      </c>
      <c r="AC390" s="1">
        <f t="shared" si="54"/>
        <v>938.37726599999996</v>
      </c>
      <c r="AD390" s="1">
        <f t="shared" si="55"/>
        <v>578.40472699999998</v>
      </c>
      <c r="AE390" s="1">
        <f t="shared" si="56"/>
        <v>559.91257799999994</v>
      </c>
    </row>
    <row r="391" spans="1:31" x14ac:dyDescent="0.25">
      <c r="A391">
        <v>389</v>
      </c>
      <c r="B391" s="1">
        <v>17498.671900000001</v>
      </c>
      <c r="C391" s="1">
        <v>124805.367</v>
      </c>
      <c r="D391" s="1">
        <v>111490.05499999999</v>
      </c>
      <c r="E391" s="1">
        <v>119540.133</v>
      </c>
      <c r="F391" s="1">
        <v>110119.242</v>
      </c>
      <c r="G391" s="1">
        <v>93879.046900000001</v>
      </c>
      <c r="H391" s="1">
        <v>57817.261700000003</v>
      </c>
      <c r="I391" s="1">
        <v>56076.226600000002</v>
      </c>
      <c r="W391">
        <v>389</v>
      </c>
      <c r="X391" s="1">
        <f t="shared" si="49"/>
        <v>174.98671900000002</v>
      </c>
      <c r="Y391" s="1">
        <f t="shared" si="50"/>
        <v>1248.05367</v>
      </c>
      <c r="Z391" s="1">
        <f t="shared" si="51"/>
        <v>1114.9005499999998</v>
      </c>
      <c r="AA391" s="1">
        <f t="shared" si="52"/>
        <v>1195.4013299999999</v>
      </c>
      <c r="AB391" s="1">
        <f t="shared" si="53"/>
        <v>1101.1924200000001</v>
      </c>
      <c r="AC391" s="1">
        <f t="shared" si="54"/>
        <v>938.79046900000003</v>
      </c>
      <c r="AD391" s="1">
        <f t="shared" si="55"/>
        <v>578.17261700000006</v>
      </c>
      <c r="AE391" s="1">
        <f t="shared" si="56"/>
        <v>560.76226600000007</v>
      </c>
    </row>
    <row r="392" spans="1:31" x14ac:dyDescent="0.25">
      <c r="A392">
        <v>390</v>
      </c>
      <c r="B392" s="1">
        <v>17441.627</v>
      </c>
      <c r="C392" s="1">
        <v>124806.977</v>
      </c>
      <c r="D392" s="1">
        <v>111525.79700000001</v>
      </c>
      <c r="E392" s="1">
        <v>119605.70299999999</v>
      </c>
      <c r="F392" s="1">
        <v>110115.43799999999</v>
      </c>
      <c r="G392" s="1">
        <v>93982.335900000005</v>
      </c>
      <c r="H392" s="1">
        <v>57920.898399999998</v>
      </c>
      <c r="I392" s="1">
        <v>56025.472699999998</v>
      </c>
      <c r="W392">
        <v>390</v>
      </c>
      <c r="X392" s="1">
        <f t="shared" si="49"/>
        <v>174.41627</v>
      </c>
      <c r="Y392" s="1">
        <f t="shared" si="50"/>
        <v>1248.0697700000001</v>
      </c>
      <c r="Z392" s="1">
        <f t="shared" si="51"/>
        <v>1115.2579700000001</v>
      </c>
      <c r="AA392" s="1">
        <f t="shared" si="52"/>
        <v>1196.0570299999999</v>
      </c>
      <c r="AB392" s="1">
        <f t="shared" si="53"/>
        <v>1101.1543799999999</v>
      </c>
      <c r="AC392" s="1">
        <f t="shared" si="54"/>
        <v>939.8233590000001</v>
      </c>
      <c r="AD392" s="1">
        <f t="shared" si="55"/>
        <v>579.20898399999999</v>
      </c>
      <c r="AE392" s="1">
        <f t="shared" si="56"/>
        <v>560.254727</v>
      </c>
    </row>
    <row r="393" spans="1:31" x14ac:dyDescent="0.25">
      <c r="A393">
        <v>391</v>
      </c>
      <c r="B393" s="1">
        <v>17580.6387</v>
      </c>
      <c r="C393" s="1">
        <v>124820.375</v>
      </c>
      <c r="D393" s="1">
        <v>111580.57799999999</v>
      </c>
      <c r="E393" s="1">
        <v>119927.602</v>
      </c>
      <c r="F393" s="1">
        <v>110053.031</v>
      </c>
      <c r="G393" s="1">
        <v>94116.054699999993</v>
      </c>
      <c r="H393" s="1">
        <v>57979.042999999998</v>
      </c>
      <c r="I393" s="1">
        <v>56248.863299999997</v>
      </c>
      <c r="W393">
        <v>391</v>
      </c>
      <c r="X393" s="1">
        <f t="shared" si="49"/>
        <v>175.806387</v>
      </c>
      <c r="Y393" s="1">
        <f t="shared" si="50"/>
        <v>1248.2037499999999</v>
      </c>
      <c r="Z393" s="1">
        <f t="shared" si="51"/>
        <v>1115.8057799999999</v>
      </c>
      <c r="AA393" s="1">
        <f t="shared" si="52"/>
        <v>1199.27602</v>
      </c>
      <c r="AB393" s="1">
        <f t="shared" si="53"/>
        <v>1100.5303100000001</v>
      </c>
      <c r="AC393" s="1">
        <f t="shared" si="54"/>
        <v>941.16054699999995</v>
      </c>
      <c r="AD393" s="1">
        <f t="shared" si="55"/>
        <v>579.79043000000001</v>
      </c>
      <c r="AE393" s="1">
        <f t="shared" si="56"/>
        <v>562.48863299999994</v>
      </c>
    </row>
    <row r="394" spans="1:31" x14ac:dyDescent="0.25">
      <c r="A394">
        <v>392</v>
      </c>
      <c r="B394" s="1">
        <v>17500.886699999999</v>
      </c>
      <c r="C394" s="1">
        <v>124731.93799999999</v>
      </c>
      <c r="D394" s="1">
        <v>111530.594</v>
      </c>
      <c r="E394" s="1">
        <v>119632.43</v>
      </c>
      <c r="F394" s="1">
        <v>110049.461</v>
      </c>
      <c r="G394" s="1">
        <v>94316.031300000002</v>
      </c>
      <c r="H394" s="1">
        <v>57980.179700000001</v>
      </c>
      <c r="I394" s="1">
        <v>56265.765599999999</v>
      </c>
      <c r="W394">
        <v>392</v>
      </c>
      <c r="X394" s="1">
        <f t="shared" si="49"/>
        <v>175.00886699999998</v>
      </c>
      <c r="Y394" s="1">
        <f t="shared" si="50"/>
        <v>1247.3193799999999</v>
      </c>
      <c r="Z394" s="1">
        <f t="shared" si="51"/>
        <v>1115.30594</v>
      </c>
      <c r="AA394" s="1">
        <f t="shared" si="52"/>
        <v>1196.3243</v>
      </c>
      <c r="AB394" s="1">
        <f t="shared" si="53"/>
        <v>1100.49461</v>
      </c>
      <c r="AC394" s="1">
        <f t="shared" si="54"/>
        <v>943.16031299999997</v>
      </c>
      <c r="AD394" s="1">
        <f t="shared" si="55"/>
        <v>579.80179699999997</v>
      </c>
      <c r="AE394" s="1">
        <f t="shared" si="56"/>
        <v>562.65765599999997</v>
      </c>
    </row>
    <row r="395" spans="1:31" x14ac:dyDescent="0.25">
      <c r="A395">
        <v>393</v>
      </c>
      <c r="B395" s="1">
        <v>17366.632799999999</v>
      </c>
      <c r="C395" s="1">
        <v>124603.281</v>
      </c>
      <c r="D395" s="1">
        <v>111554.242</v>
      </c>
      <c r="E395" s="1">
        <v>119877.531</v>
      </c>
      <c r="F395" s="1">
        <v>110219.008</v>
      </c>
      <c r="G395" s="1">
        <v>94237.539099999995</v>
      </c>
      <c r="H395" s="1">
        <v>58095.156300000002</v>
      </c>
      <c r="I395" s="1">
        <v>56246.476600000002</v>
      </c>
      <c r="W395">
        <v>393</v>
      </c>
      <c r="X395" s="1">
        <f t="shared" si="49"/>
        <v>173.66632799999999</v>
      </c>
      <c r="Y395" s="1">
        <f t="shared" si="50"/>
        <v>1246.0328099999999</v>
      </c>
      <c r="Z395" s="1">
        <f t="shared" si="51"/>
        <v>1115.54242</v>
      </c>
      <c r="AA395" s="1">
        <f t="shared" si="52"/>
        <v>1198.77531</v>
      </c>
      <c r="AB395" s="1">
        <f t="shared" si="53"/>
        <v>1102.1900800000001</v>
      </c>
      <c r="AC395" s="1">
        <f t="shared" si="54"/>
        <v>942.37539099999992</v>
      </c>
      <c r="AD395" s="1">
        <f t="shared" si="55"/>
        <v>580.95156300000008</v>
      </c>
      <c r="AE395" s="1">
        <f t="shared" si="56"/>
        <v>562.46476600000005</v>
      </c>
    </row>
    <row r="396" spans="1:31" x14ac:dyDescent="0.25">
      <c r="A396">
        <v>394</v>
      </c>
      <c r="B396" s="1">
        <v>17433.127</v>
      </c>
      <c r="C396" s="1">
        <v>124936.391</v>
      </c>
      <c r="D396" s="1">
        <v>111459.164</v>
      </c>
      <c r="E396" s="1">
        <v>120004.594</v>
      </c>
      <c r="F396" s="1">
        <v>110540.906</v>
      </c>
      <c r="G396" s="1">
        <v>94264.406300000002</v>
      </c>
      <c r="H396" s="1">
        <v>58062.906300000002</v>
      </c>
      <c r="I396" s="1">
        <v>56292.511700000003</v>
      </c>
      <c r="W396">
        <v>394</v>
      </c>
      <c r="X396" s="1">
        <f t="shared" si="49"/>
        <v>174.33127000000002</v>
      </c>
      <c r="Y396" s="1">
        <f t="shared" si="50"/>
        <v>1249.36391</v>
      </c>
      <c r="Z396" s="1">
        <f t="shared" si="51"/>
        <v>1114.5916400000001</v>
      </c>
      <c r="AA396" s="1">
        <f t="shared" si="52"/>
        <v>1200.04594</v>
      </c>
      <c r="AB396" s="1">
        <f t="shared" si="53"/>
        <v>1105.40906</v>
      </c>
      <c r="AC396" s="1">
        <f t="shared" si="54"/>
        <v>942.64406300000007</v>
      </c>
      <c r="AD396" s="1">
        <f t="shared" si="55"/>
        <v>580.62906299999997</v>
      </c>
      <c r="AE396" s="1">
        <f t="shared" si="56"/>
        <v>562.925117</v>
      </c>
    </row>
    <row r="397" spans="1:31" x14ac:dyDescent="0.25">
      <c r="A397">
        <v>395</v>
      </c>
      <c r="B397" s="1">
        <v>17578.777300000002</v>
      </c>
      <c r="C397" s="1">
        <v>124754.82799999999</v>
      </c>
      <c r="D397" s="1">
        <v>111445.258</v>
      </c>
      <c r="E397" s="1">
        <v>119927.883</v>
      </c>
      <c r="F397" s="1">
        <v>110572.367</v>
      </c>
      <c r="G397" s="1">
        <v>94303.726599999995</v>
      </c>
      <c r="H397" s="1">
        <v>58170.800799999997</v>
      </c>
      <c r="I397" s="1">
        <v>56304.082000000002</v>
      </c>
      <c r="W397">
        <v>395</v>
      </c>
      <c r="X397" s="1">
        <f t="shared" si="49"/>
        <v>175.78777300000002</v>
      </c>
      <c r="Y397" s="1">
        <f t="shared" si="50"/>
        <v>1247.54828</v>
      </c>
      <c r="Z397" s="1">
        <f t="shared" si="51"/>
        <v>1114.4525800000001</v>
      </c>
      <c r="AA397" s="1">
        <f t="shared" si="52"/>
        <v>1199.27883</v>
      </c>
      <c r="AB397" s="1">
        <f t="shared" si="53"/>
        <v>1105.7236700000001</v>
      </c>
      <c r="AC397" s="1">
        <f t="shared" si="54"/>
        <v>943.03726599999993</v>
      </c>
      <c r="AD397" s="1">
        <f t="shared" si="55"/>
        <v>581.70800799999995</v>
      </c>
      <c r="AE397" s="1">
        <f t="shared" si="56"/>
        <v>563.04082000000005</v>
      </c>
    </row>
    <row r="398" spans="1:31" x14ac:dyDescent="0.25">
      <c r="A398">
        <v>396</v>
      </c>
      <c r="B398" s="1">
        <v>17463.216799999998</v>
      </c>
      <c r="C398" s="1">
        <v>124720.664</v>
      </c>
      <c r="D398" s="1">
        <v>111755.367</v>
      </c>
      <c r="E398" s="1">
        <v>120055.273</v>
      </c>
      <c r="F398" s="1">
        <v>110597.164</v>
      </c>
      <c r="G398" s="1">
        <v>94685.492199999993</v>
      </c>
      <c r="H398" s="1">
        <v>58237.277300000002</v>
      </c>
      <c r="I398" s="1">
        <v>56413.027300000002</v>
      </c>
      <c r="W398">
        <v>396</v>
      </c>
      <c r="X398" s="1">
        <f t="shared" si="49"/>
        <v>174.63216799999998</v>
      </c>
      <c r="Y398" s="1">
        <f t="shared" si="50"/>
        <v>1247.2066400000001</v>
      </c>
      <c r="Z398" s="1">
        <f t="shared" si="51"/>
        <v>1117.55367</v>
      </c>
      <c r="AA398" s="1">
        <f t="shared" si="52"/>
        <v>1200.5527300000001</v>
      </c>
      <c r="AB398" s="1">
        <f t="shared" si="53"/>
        <v>1105.97164</v>
      </c>
      <c r="AC398" s="1">
        <f t="shared" si="54"/>
        <v>946.85492199999999</v>
      </c>
      <c r="AD398" s="1">
        <f t="shared" si="55"/>
        <v>582.37277300000005</v>
      </c>
      <c r="AE398" s="1">
        <f t="shared" si="56"/>
        <v>564.13027299999999</v>
      </c>
    </row>
    <row r="399" spans="1:31" x14ac:dyDescent="0.25">
      <c r="A399">
        <v>397</v>
      </c>
      <c r="B399" s="1">
        <v>17454.480500000001</v>
      </c>
      <c r="C399" s="1">
        <v>125044.75</v>
      </c>
      <c r="D399" s="1">
        <v>111619.992</v>
      </c>
      <c r="E399" s="1">
        <v>119971.633</v>
      </c>
      <c r="F399" s="1">
        <v>110525.461</v>
      </c>
      <c r="G399" s="1">
        <v>94599.523400000005</v>
      </c>
      <c r="H399" s="1">
        <v>58376.277300000002</v>
      </c>
      <c r="I399" s="1">
        <v>56593.859400000001</v>
      </c>
      <c r="W399">
        <v>397</v>
      </c>
      <c r="X399" s="1">
        <f t="shared" si="49"/>
        <v>174.54480500000003</v>
      </c>
      <c r="Y399" s="1">
        <f t="shared" si="50"/>
        <v>1250.4475</v>
      </c>
      <c r="Z399" s="1">
        <f t="shared" si="51"/>
        <v>1116.19992</v>
      </c>
      <c r="AA399" s="1">
        <f t="shared" si="52"/>
        <v>1199.71633</v>
      </c>
      <c r="AB399" s="1">
        <f t="shared" si="53"/>
        <v>1105.25461</v>
      </c>
      <c r="AC399" s="1">
        <f t="shared" si="54"/>
        <v>945.9952340000001</v>
      </c>
      <c r="AD399" s="1">
        <f t="shared" si="55"/>
        <v>583.76277300000004</v>
      </c>
      <c r="AE399" s="1">
        <f t="shared" si="56"/>
        <v>565.93859399999997</v>
      </c>
    </row>
    <row r="400" spans="1:31" x14ac:dyDescent="0.25">
      <c r="A400">
        <v>398</v>
      </c>
      <c r="B400" s="1">
        <v>17471.6191</v>
      </c>
      <c r="C400" s="1">
        <v>124705.961</v>
      </c>
      <c r="D400" s="1">
        <v>111570.45299999999</v>
      </c>
      <c r="E400" s="1">
        <v>120178.242</v>
      </c>
      <c r="F400" s="1">
        <v>110562.95299999999</v>
      </c>
      <c r="G400" s="1">
        <v>94685.984400000001</v>
      </c>
      <c r="H400" s="1">
        <v>58420.710899999998</v>
      </c>
      <c r="I400" s="1">
        <v>56568.132799999999</v>
      </c>
      <c r="W400">
        <v>398</v>
      </c>
      <c r="X400" s="1">
        <f t="shared" si="49"/>
        <v>174.71619100000001</v>
      </c>
      <c r="Y400" s="1">
        <f t="shared" si="50"/>
        <v>1247.05961</v>
      </c>
      <c r="Z400" s="1">
        <f t="shared" si="51"/>
        <v>1115.70453</v>
      </c>
      <c r="AA400" s="1">
        <f t="shared" si="52"/>
        <v>1201.78242</v>
      </c>
      <c r="AB400" s="1">
        <f t="shared" si="53"/>
        <v>1105.6295299999999</v>
      </c>
      <c r="AC400" s="1">
        <f t="shared" si="54"/>
        <v>946.85984400000007</v>
      </c>
      <c r="AD400" s="1">
        <f t="shared" si="55"/>
        <v>584.20710899999995</v>
      </c>
      <c r="AE400" s="1">
        <f t="shared" si="56"/>
        <v>565.68132800000001</v>
      </c>
    </row>
    <row r="401" spans="1:31" x14ac:dyDescent="0.25">
      <c r="A401">
        <v>399</v>
      </c>
      <c r="B401" s="1">
        <v>17410.9512</v>
      </c>
      <c r="C401" s="1">
        <v>124764.17200000001</v>
      </c>
      <c r="D401" s="1">
        <v>111607.875</v>
      </c>
      <c r="E401" s="1">
        <v>120052.352</v>
      </c>
      <c r="F401" s="1">
        <v>110659.633</v>
      </c>
      <c r="G401" s="1">
        <v>94755.953099999999</v>
      </c>
      <c r="H401" s="1">
        <v>58339.792999999998</v>
      </c>
      <c r="I401" s="1">
        <v>56505.117200000001</v>
      </c>
      <c r="W401">
        <v>399</v>
      </c>
      <c r="X401" s="1">
        <f t="shared" si="49"/>
        <v>174.109512</v>
      </c>
      <c r="Y401" s="1">
        <f t="shared" si="50"/>
        <v>1247.6417200000001</v>
      </c>
      <c r="Z401" s="1">
        <f t="shared" si="51"/>
        <v>1116.0787499999999</v>
      </c>
      <c r="AA401" s="1">
        <f t="shared" si="52"/>
        <v>1200.52352</v>
      </c>
      <c r="AB401" s="1">
        <f t="shared" si="53"/>
        <v>1106.5963300000001</v>
      </c>
      <c r="AC401" s="1">
        <f t="shared" si="54"/>
        <v>947.55953099999999</v>
      </c>
      <c r="AD401" s="1">
        <f t="shared" si="55"/>
        <v>583.39792999999997</v>
      </c>
      <c r="AE401" s="1">
        <f t="shared" si="56"/>
        <v>565.05117199999995</v>
      </c>
    </row>
    <row r="402" spans="1:31" x14ac:dyDescent="0.25">
      <c r="A402">
        <v>400</v>
      </c>
      <c r="B402" s="1">
        <v>17403.267599999999</v>
      </c>
      <c r="C402" s="1">
        <v>125257.266</v>
      </c>
      <c r="D402" s="1">
        <v>111682.898</v>
      </c>
      <c r="E402" s="1">
        <v>119960.664</v>
      </c>
      <c r="F402" s="1">
        <v>110539.81299999999</v>
      </c>
      <c r="G402" s="1">
        <v>94651.671900000001</v>
      </c>
      <c r="H402" s="1">
        <v>58395.101600000002</v>
      </c>
      <c r="I402" s="1">
        <v>56555.265599999999</v>
      </c>
      <c r="W402">
        <v>400</v>
      </c>
      <c r="X402" s="1">
        <f t="shared" si="49"/>
        <v>174.03267599999998</v>
      </c>
      <c r="Y402" s="1">
        <f t="shared" si="50"/>
        <v>1252.57266</v>
      </c>
      <c r="Z402" s="1">
        <f t="shared" si="51"/>
        <v>1116.82898</v>
      </c>
      <c r="AA402" s="1">
        <f t="shared" si="52"/>
        <v>1199.60664</v>
      </c>
      <c r="AB402" s="1">
        <f t="shared" si="53"/>
        <v>1105.39813</v>
      </c>
      <c r="AC402" s="1">
        <f t="shared" si="54"/>
        <v>946.51671899999997</v>
      </c>
      <c r="AD402" s="1">
        <f t="shared" si="55"/>
        <v>583.95101599999998</v>
      </c>
      <c r="AE402" s="1">
        <f t="shared" si="56"/>
        <v>565.55265599999996</v>
      </c>
    </row>
    <row r="403" spans="1:31" x14ac:dyDescent="0.25">
      <c r="A403">
        <v>401</v>
      </c>
      <c r="B403" s="1">
        <v>17439.140599999999</v>
      </c>
      <c r="C403" s="1">
        <v>125042.492</v>
      </c>
      <c r="D403" s="1">
        <v>111731.664</v>
      </c>
      <c r="E403" s="1">
        <v>120029.19500000001</v>
      </c>
      <c r="F403" s="1">
        <v>110870.05499999999</v>
      </c>
      <c r="G403" s="1">
        <v>94836.789099999995</v>
      </c>
      <c r="H403" s="1">
        <v>58545.269500000002</v>
      </c>
      <c r="I403" s="1">
        <v>56814.453099999999</v>
      </c>
      <c r="W403">
        <v>401</v>
      </c>
      <c r="X403" s="1">
        <f t="shared" si="49"/>
        <v>174.39140599999999</v>
      </c>
      <c r="Y403" s="1">
        <f t="shared" si="50"/>
        <v>1250.4249199999999</v>
      </c>
      <c r="Z403" s="1">
        <f t="shared" si="51"/>
        <v>1117.31664</v>
      </c>
      <c r="AA403" s="1">
        <f t="shared" si="52"/>
        <v>1200.29195</v>
      </c>
      <c r="AB403" s="1">
        <f t="shared" si="53"/>
        <v>1108.70055</v>
      </c>
      <c r="AC403" s="1">
        <f t="shared" si="54"/>
        <v>948.36789099999999</v>
      </c>
      <c r="AD403" s="1">
        <f t="shared" si="55"/>
        <v>585.45269500000006</v>
      </c>
      <c r="AE403" s="1">
        <f t="shared" si="56"/>
        <v>568.14453100000003</v>
      </c>
    </row>
    <row r="404" spans="1:31" x14ac:dyDescent="0.25">
      <c r="A404">
        <v>402</v>
      </c>
      <c r="B404" s="1">
        <v>17406.8105</v>
      </c>
      <c r="C404" s="1">
        <v>124747.43</v>
      </c>
      <c r="D404" s="1">
        <v>111779.133</v>
      </c>
      <c r="E404" s="1">
        <v>120118.734</v>
      </c>
      <c r="F404" s="1">
        <v>110943.18799999999</v>
      </c>
      <c r="G404" s="1">
        <v>94389.148400000005</v>
      </c>
      <c r="H404" s="1">
        <v>58623.601600000002</v>
      </c>
      <c r="I404" s="1">
        <v>56695.652300000002</v>
      </c>
      <c r="W404">
        <v>402</v>
      </c>
      <c r="X404" s="1">
        <f t="shared" si="49"/>
        <v>174.068105</v>
      </c>
      <c r="Y404" s="1">
        <f t="shared" si="50"/>
        <v>1247.4742999999999</v>
      </c>
      <c r="Z404" s="1">
        <f t="shared" si="51"/>
        <v>1117.79133</v>
      </c>
      <c r="AA404" s="1">
        <f t="shared" si="52"/>
        <v>1201.1873399999999</v>
      </c>
      <c r="AB404" s="1">
        <f t="shared" si="53"/>
        <v>1109.4318799999999</v>
      </c>
      <c r="AC404" s="1">
        <f t="shared" si="54"/>
        <v>943.8914840000001</v>
      </c>
      <c r="AD404" s="1">
        <f t="shared" si="55"/>
        <v>586.23601600000006</v>
      </c>
      <c r="AE404" s="1">
        <f t="shared" si="56"/>
        <v>566.95652300000006</v>
      </c>
    </row>
    <row r="405" spans="1:31" x14ac:dyDescent="0.25">
      <c r="A405">
        <v>403</v>
      </c>
      <c r="B405" s="1">
        <v>17617.644499999999</v>
      </c>
      <c r="C405" s="1">
        <v>125101.781</v>
      </c>
      <c r="D405" s="1">
        <v>111725.906</v>
      </c>
      <c r="E405" s="1">
        <v>120202.789</v>
      </c>
      <c r="F405" s="1">
        <v>110733.391</v>
      </c>
      <c r="G405" s="1">
        <v>94770.023400000005</v>
      </c>
      <c r="H405" s="1">
        <v>58540.683599999997</v>
      </c>
      <c r="I405" s="1">
        <v>56876.285199999998</v>
      </c>
      <c r="W405">
        <v>403</v>
      </c>
      <c r="X405" s="1">
        <f t="shared" si="49"/>
        <v>176.17644499999997</v>
      </c>
      <c r="Y405" s="1">
        <f t="shared" si="50"/>
        <v>1251.0178100000001</v>
      </c>
      <c r="Z405" s="1">
        <f t="shared" si="51"/>
        <v>1117.2590600000001</v>
      </c>
      <c r="AA405" s="1">
        <f t="shared" si="52"/>
        <v>1202.0278900000001</v>
      </c>
      <c r="AB405" s="1">
        <f t="shared" si="53"/>
        <v>1107.3339100000001</v>
      </c>
      <c r="AC405" s="1">
        <f t="shared" si="54"/>
        <v>947.70023400000002</v>
      </c>
      <c r="AD405" s="1">
        <f t="shared" si="55"/>
        <v>585.406836</v>
      </c>
      <c r="AE405" s="1">
        <f t="shared" si="56"/>
        <v>568.76285199999995</v>
      </c>
    </row>
    <row r="406" spans="1:31" x14ac:dyDescent="0.25">
      <c r="A406">
        <v>404</v>
      </c>
      <c r="B406" s="1">
        <v>17550.232400000001</v>
      </c>
      <c r="C406" s="1">
        <v>125158.29700000001</v>
      </c>
      <c r="D406" s="1">
        <v>111872.602</v>
      </c>
      <c r="E406" s="1">
        <v>120165.117</v>
      </c>
      <c r="F406" s="1">
        <v>110999.289</v>
      </c>
      <c r="G406" s="1">
        <v>94825.148400000005</v>
      </c>
      <c r="H406" s="1">
        <v>58747.589800000002</v>
      </c>
      <c r="I406" s="1">
        <v>56906.667999999998</v>
      </c>
      <c r="W406">
        <v>404</v>
      </c>
      <c r="X406" s="1">
        <f t="shared" si="49"/>
        <v>175.50232400000002</v>
      </c>
      <c r="Y406" s="1">
        <f t="shared" si="50"/>
        <v>1251.5829700000002</v>
      </c>
      <c r="Z406" s="1">
        <f t="shared" si="51"/>
        <v>1118.7260200000001</v>
      </c>
      <c r="AA406" s="1">
        <f t="shared" si="52"/>
        <v>1201.6511700000001</v>
      </c>
      <c r="AB406" s="1">
        <f t="shared" si="53"/>
        <v>1109.99289</v>
      </c>
      <c r="AC406" s="1">
        <f t="shared" si="54"/>
        <v>948.251484</v>
      </c>
      <c r="AD406" s="1">
        <f t="shared" si="55"/>
        <v>587.47589800000003</v>
      </c>
      <c r="AE406" s="1">
        <f t="shared" si="56"/>
        <v>569.06668000000002</v>
      </c>
    </row>
    <row r="407" spans="1:31" x14ac:dyDescent="0.25">
      <c r="A407">
        <v>405</v>
      </c>
      <c r="B407" s="1">
        <v>17509.041000000001</v>
      </c>
      <c r="C407" s="1">
        <v>125091.95299999999</v>
      </c>
      <c r="D407" s="1">
        <v>111850.18</v>
      </c>
      <c r="E407" s="1">
        <v>120525.234</v>
      </c>
      <c r="F407" s="1">
        <v>111023.594</v>
      </c>
      <c r="G407" s="1">
        <v>94967.531300000002</v>
      </c>
      <c r="H407" s="1">
        <v>58728.507799999999</v>
      </c>
      <c r="I407" s="1">
        <v>56823.9375</v>
      </c>
      <c r="W407">
        <v>405</v>
      </c>
      <c r="X407" s="1">
        <f t="shared" si="49"/>
        <v>175.09041000000002</v>
      </c>
      <c r="Y407" s="1">
        <f t="shared" si="50"/>
        <v>1250.9195299999999</v>
      </c>
      <c r="Z407" s="1">
        <f t="shared" si="51"/>
        <v>1118.5018</v>
      </c>
      <c r="AA407" s="1">
        <f t="shared" si="52"/>
        <v>1205.25234</v>
      </c>
      <c r="AB407" s="1">
        <f t="shared" si="53"/>
        <v>1110.23594</v>
      </c>
      <c r="AC407" s="1">
        <f t="shared" si="54"/>
        <v>949.67531300000007</v>
      </c>
      <c r="AD407" s="1">
        <f t="shared" si="55"/>
        <v>587.285078</v>
      </c>
      <c r="AE407" s="1">
        <f t="shared" si="56"/>
        <v>568.239375</v>
      </c>
    </row>
    <row r="408" spans="1:31" x14ac:dyDescent="0.25">
      <c r="A408">
        <v>406</v>
      </c>
      <c r="B408" s="1">
        <v>17472.664100000002</v>
      </c>
      <c r="C408" s="1">
        <v>125077.031</v>
      </c>
      <c r="D408" s="1">
        <v>111934.883</v>
      </c>
      <c r="E408" s="1">
        <v>120550.94500000001</v>
      </c>
      <c r="F408" s="1">
        <v>110880.95299999999</v>
      </c>
      <c r="G408" s="1">
        <v>95040.101599999995</v>
      </c>
      <c r="H408" s="1">
        <v>58824.964800000002</v>
      </c>
      <c r="I408" s="1">
        <v>56896.511700000003</v>
      </c>
      <c r="W408">
        <v>406</v>
      </c>
      <c r="X408" s="1">
        <f t="shared" si="49"/>
        <v>174.72664100000003</v>
      </c>
      <c r="Y408" s="1">
        <f t="shared" si="50"/>
        <v>1250.7703100000001</v>
      </c>
      <c r="Z408" s="1">
        <f t="shared" si="51"/>
        <v>1119.3488299999999</v>
      </c>
      <c r="AA408" s="1">
        <f t="shared" si="52"/>
        <v>1205.50945</v>
      </c>
      <c r="AB408" s="1">
        <f t="shared" si="53"/>
        <v>1108.80953</v>
      </c>
      <c r="AC408" s="1">
        <f t="shared" si="54"/>
        <v>950.40101599999991</v>
      </c>
      <c r="AD408" s="1">
        <f t="shared" si="55"/>
        <v>588.24964799999998</v>
      </c>
      <c r="AE408" s="1">
        <f t="shared" si="56"/>
        <v>568.96511700000008</v>
      </c>
    </row>
    <row r="409" spans="1:31" x14ac:dyDescent="0.25">
      <c r="A409">
        <v>407</v>
      </c>
      <c r="B409" s="1">
        <v>17419.0684</v>
      </c>
      <c r="C409" s="1">
        <v>125129.609</v>
      </c>
      <c r="D409" s="1">
        <v>112090.719</v>
      </c>
      <c r="E409" s="1">
        <v>120377.875</v>
      </c>
      <c r="F409" s="1">
        <v>111047.95299999999</v>
      </c>
      <c r="G409" s="1">
        <v>95078.710900000005</v>
      </c>
      <c r="H409" s="1">
        <v>58912.281300000002</v>
      </c>
      <c r="I409" s="1">
        <v>56998.371099999997</v>
      </c>
      <c r="W409">
        <v>407</v>
      </c>
      <c r="X409" s="1">
        <f t="shared" si="49"/>
        <v>174.190684</v>
      </c>
      <c r="Y409" s="1">
        <f t="shared" si="50"/>
        <v>1251.29609</v>
      </c>
      <c r="Z409" s="1">
        <f t="shared" si="51"/>
        <v>1120.9071899999999</v>
      </c>
      <c r="AA409" s="1">
        <f t="shared" si="52"/>
        <v>1203.7787499999999</v>
      </c>
      <c r="AB409" s="1">
        <f t="shared" si="53"/>
        <v>1110.4795299999998</v>
      </c>
      <c r="AC409" s="1">
        <f t="shared" si="54"/>
        <v>950.7871090000001</v>
      </c>
      <c r="AD409" s="1">
        <f t="shared" si="55"/>
        <v>589.12281300000006</v>
      </c>
      <c r="AE409" s="1">
        <f t="shared" si="56"/>
        <v>569.98371099999997</v>
      </c>
    </row>
    <row r="410" spans="1:31" x14ac:dyDescent="0.25">
      <c r="A410">
        <v>408</v>
      </c>
      <c r="B410" s="1">
        <v>17457.648399999998</v>
      </c>
      <c r="C410" s="1">
        <v>125350.55499999999</v>
      </c>
      <c r="D410" s="1">
        <v>111929.758</v>
      </c>
      <c r="E410" s="1">
        <v>120501.07799999999</v>
      </c>
      <c r="F410" s="1">
        <v>111142.80499999999</v>
      </c>
      <c r="G410" s="1">
        <v>95028.046900000001</v>
      </c>
      <c r="H410" s="1">
        <v>58930.296900000001</v>
      </c>
      <c r="I410" s="1">
        <v>57233.964800000002</v>
      </c>
      <c r="W410">
        <v>408</v>
      </c>
      <c r="X410" s="1">
        <f t="shared" si="49"/>
        <v>174.57648399999999</v>
      </c>
      <c r="Y410" s="1">
        <f t="shared" si="50"/>
        <v>1253.5055499999999</v>
      </c>
      <c r="Z410" s="1">
        <f t="shared" si="51"/>
        <v>1119.2975799999999</v>
      </c>
      <c r="AA410" s="1">
        <f t="shared" si="52"/>
        <v>1205.0107799999998</v>
      </c>
      <c r="AB410" s="1">
        <f t="shared" si="53"/>
        <v>1111.42805</v>
      </c>
      <c r="AC410" s="1">
        <f t="shared" si="54"/>
        <v>950.28046900000004</v>
      </c>
      <c r="AD410" s="1">
        <f t="shared" si="55"/>
        <v>589.30296899999996</v>
      </c>
      <c r="AE410" s="1">
        <f t="shared" si="56"/>
        <v>572.33964800000001</v>
      </c>
    </row>
    <row r="411" spans="1:31" x14ac:dyDescent="0.25">
      <c r="A411">
        <v>409</v>
      </c>
      <c r="B411" s="1">
        <v>17445.714800000002</v>
      </c>
      <c r="C411" s="1">
        <v>125165.32799999999</v>
      </c>
      <c r="D411" s="1">
        <v>112083.141</v>
      </c>
      <c r="E411" s="1">
        <v>120603.68</v>
      </c>
      <c r="F411" s="1">
        <v>111151.461</v>
      </c>
      <c r="G411" s="1">
        <v>95143.296900000001</v>
      </c>
      <c r="H411" s="1">
        <v>58953.496099999997</v>
      </c>
      <c r="I411" s="1">
        <v>57221.593800000002</v>
      </c>
      <c r="W411">
        <v>409</v>
      </c>
      <c r="X411" s="1">
        <f t="shared" si="49"/>
        <v>174.45714800000002</v>
      </c>
      <c r="Y411" s="1">
        <f t="shared" si="50"/>
        <v>1251.65328</v>
      </c>
      <c r="Z411" s="1">
        <f t="shared" si="51"/>
        <v>1120.83141</v>
      </c>
      <c r="AA411" s="1">
        <f t="shared" si="52"/>
        <v>1206.0367999999999</v>
      </c>
      <c r="AB411" s="1">
        <f t="shared" si="53"/>
        <v>1111.5146099999999</v>
      </c>
      <c r="AC411" s="1">
        <f t="shared" si="54"/>
        <v>951.43296899999996</v>
      </c>
      <c r="AD411" s="1">
        <f t="shared" si="55"/>
        <v>589.53496099999995</v>
      </c>
      <c r="AE411" s="1">
        <f t="shared" si="56"/>
        <v>572.21593800000005</v>
      </c>
    </row>
    <row r="412" spans="1:31" x14ac:dyDescent="0.25">
      <c r="A412">
        <v>410</v>
      </c>
      <c r="B412" s="1">
        <v>17526.722699999998</v>
      </c>
      <c r="C412" s="1">
        <v>125273.164</v>
      </c>
      <c r="D412" s="1">
        <v>111866.461</v>
      </c>
      <c r="E412" s="1">
        <v>120530.06299999999</v>
      </c>
      <c r="F412" s="1">
        <v>111242.07</v>
      </c>
      <c r="G412" s="1">
        <v>95249.296900000001</v>
      </c>
      <c r="H412" s="1">
        <v>58959.621099999997</v>
      </c>
      <c r="I412" s="1">
        <v>57008.390599999999</v>
      </c>
      <c r="W412">
        <v>410</v>
      </c>
      <c r="X412" s="1">
        <f t="shared" si="49"/>
        <v>175.26722699999999</v>
      </c>
      <c r="Y412" s="1">
        <f t="shared" si="50"/>
        <v>1252.73164</v>
      </c>
      <c r="Z412" s="1">
        <f t="shared" si="51"/>
        <v>1118.66461</v>
      </c>
      <c r="AA412" s="1">
        <f t="shared" si="52"/>
        <v>1205.30063</v>
      </c>
      <c r="AB412" s="1">
        <f t="shared" si="53"/>
        <v>1112.4207000000001</v>
      </c>
      <c r="AC412" s="1">
        <f t="shared" si="54"/>
        <v>952.49296900000002</v>
      </c>
      <c r="AD412" s="1">
        <f t="shared" si="55"/>
        <v>589.59621099999993</v>
      </c>
      <c r="AE412" s="1">
        <f t="shared" si="56"/>
        <v>570.08390599999996</v>
      </c>
    </row>
    <row r="413" spans="1:31" x14ac:dyDescent="0.25">
      <c r="A413">
        <v>411</v>
      </c>
      <c r="B413" s="1">
        <v>17422.218799999999</v>
      </c>
      <c r="C413" s="1">
        <v>125125.461</v>
      </c>
      <c r="D413" s="1">
        <v>112206.484</v>
      </c>
      <c r="E413" s="1">
        <v>120712.336</v>
      </c>
      <c r="F413" s="1">
        <v>111289.06299999999</v>
      </c>
      <c r="G413" s="1">
        <v>95309.640599999999</v>
      </c>
      <c r="H413" s="1">
        <v>59212.535199999998</v>
      </c>
      <c r="I413" s="1">
        <v>57338.859400000001</v>
      </c>
      <c r="W413">
        <v>411</v>
      </c>
      <c r="X413" s="1">
        <f t="shared" si="49"/>
        <v>174.22218799999999</v>
      </c>
      <c r="Y413" s="1">
        <f t="shared" si="50"/>
        <v>1251.25461</v>
      </c>
      <c r="Z413" s="1">
        <f t="shared" si="51"/>
        <v>1122.06484</v>
      </c>
      <c r="AA413" s="1">
        <f t="shared" si="52"/>
        <v>1207.12336</v>
      </c>
      <c r="AB413" s="1">
        <f t="shared" si="53"/>
        <v>1112.8906299999999</v>
      </c>
      <c r="AC413" s="1">
        <f t="shared" si="54"/>
        <v>953.096406</v>
      </c>
      <c r="AD413" s="1">
        <f t="shared" si="55"/>
        <v>592.12535200000002</v>
      </c>
      <c r="AE413" s="1">
        <f t="shared" si="56"/>
        <v>573.38859400000001</v>
      </c>
    </row>
    <row r="414" spans="1:31" x14ac:dyDescent="0.25">
      <c r="A414">
        <v>412</v>
      </c>
      <c r="B414" s="1">
        <v>17562.6875</v>
      </c>
      <c r="C414" s="1">
        <v>125339.039</v>
      </c>
      <c r="D414" s="1">
        <v>111920.859</v>
      </c>
      <c r="E414" s="1">
        <v>120640.758</v>
      </c>
      <c r="F414" s="1">
        <v>111382.883</v>
      </c>
      <c r="G414" s="1">
        <v>95262.726599999995</v>
      </c>
      <c r="H414" s="1">
        <v>59006.023399999998</v>
      </c>
      <c r="I414" s="1">
        <v>57335.894500000002</v>
      </c>
      <c r="W414">
        <v>412</v>
      </c>
      <c r="X414" s="1">
        <f t="shared" si="49"/>
        <v>175.62687500000001</v>
      </c>
      <c r="Y414" s="1">
        <f t="shared" si="50"/>
        <v>1253.39039</v>
      </c>
      <c r="Z414" s="1">
        <f t="shared" si="51"/>
        <v>1119.20859</v>
      </c>
      <c r="AA414" s="1">
        <f t="shared" si="52"/>
        <v>1206.4075800000001</v>
      </c>
      <c r="AB414" s="1">
        <f t="shared" si="53"/>
        <v>1113.8288299999999</v>
      </c>
      <c r="AC414" s="1">
        <f t="shared" si="54"/>
        <v>952.62726599999996</v>
      </c>
      <c r="AD414" s="1">
        <f t="shared" si="55"/>
        <v>590.06023400000004</v>
      </c>
      <c r="AE414" s="1">
        <f t="shared" si="56"/>
        <v>573.35894500000006</v>
      </c>
    </row>
    <row r="415" spans="1:31" x14ac:dyDescent="0.25">
      <c r="A415">
        <v>413</v>
      </c>
      <c r="B415" s="1">
        <v>17477.287100000001</v>
      </c>
      <c r="C415" s="1">
        <v>125105.352</v>
      </c>
      <c r="D415" s="1">
        <v>112186.523</v>
      </c>
      <c r="E415" s="1">
        <v>120799.57</v>
      </c>
      <c r="F415" s="1">
        <v>111399.586</v>
      </c>
      <c r="G415" s="1">
        <v>95463.015599999999</v>
      </c>
      <c r="H415" s="1">
        <v>59194.402300000002</v>
      </c>
      <c r="I415" s="1">
        <v>57364.425799999997</v>
      </c>
      <c r="W415">
        <v>413</v>
      </c>
      <c r="X415" s="1">
        <f t="shared" si="49"/>
        <v>174.77287100000001</v>
      </c>
      <c r="Y415" s="1">
        <f t="shared" si="50"/>
        <v>1251.0535199999999</v>
      </c>
      <c r="Z415" s="1">
        <f t="shared" si="51"/>
        <v>1121.8652300000001</v>
      </c>
      <c r="AA415" s="1">
        <f t="shared" si="52"/>
        <v>1207.9957000000002</v>
      </c>
      <c r="AB415" s="1">
        <f t="shared" si="53"/>
        <v>1113.99586</v>
      </c>
      <c r="AC415" s="1">
        <f t="shared" si="54"/>
        <v>954.63015599999994</v>
      </c>
      <c r="AD415" s="1">
        <f t="shared" si="55"/>
        <v>591.94402300000002</v>
      </c>
      <c r="AE415" s="1">
        <f t="shared" si="56"/>
        <v>573.64425799999992</v>
      </c>
    </row>
    <row r="416" spans="1:31" x14ac:dyDescent="0.25">
      <c r="A416">
        <v>414</v>
      </c>
      <c r="B416" s="1">
        <v>17465.1777</v>
      </c>
      <c r="C416" s="1">
        <v>125374.008</v>
      </c>
      <c r="D416" s="1">
        <v>112184.344</v>
      </c>
      <c r="E416" s="1">
        <v>120884.977</v>
      </c>
      <c r="F416" s="1">
        <v>111385.18799999999</v>
      </c>
      <c r="G416" s="1">
        <v>95456.859400000001</v>
      </c>
      <c r="H416" s="1">
        <v>59006.593800000002</v>
      </c>
      <c r="I416" s="1">
        <v>57640.726600000002</v>
      </c>
      <c r="W416">
        <v>414</v>
      </c>
      <c r="X416" s="1">
        <f t="shared" si="49"/>
        <v>174.65177700000001</v>
      </c>
      <c r="Y416" s="1">
        <f t="shared" si="50"/>
        <v>1253.74008</v>
      </c>
      <c r="Z416" s="1">
        <f t="shared" si="51"/>
        <v>1121.8434399999999</v>
      </c>
      <c r="AA416" s="1">
        <f t="shared" si="52"/>
        <v>1208.84977</v>
      </c>
      <c r="AB416" s="1">
        <f t="shared" si="53"/>
        <v>1113.8518799999999</v>
      </c>
      <c r="AC416" s="1">
        <f t="shared" si="54"/>
        <v>954.56859399999996</v>
      </c>
      <c r="AD416" s="1">
        <f t="shared" si="55"/>
        <v>590.06593800000007</v>
      </c>
      <c r="AE416" s="1">
        <f t="shared" si="56"/>
        <v>576.40726600000005</v>
      </c>
    </row>
    <row r="417" spans="1:31" x14ac:dyDescent="0.25">
      <c r="A417">
        <v>415</v>
      </c>
      <c r="B417" s="1">
        <v>17445.984400000001</v>
      </c>
      <c r="C417" s="1">
        <v>125397.32799999999</v>
      </c>
      <c r="D417" s="1">
        <v>112055.242</v>
      </c>
      <c r="E417" s="1">
        <v>120662.875</v>
      </c>
      <c r="F417" s="1">
        <v>111445.281</v>
      </c>
      <c r="G417" s="1">
        <v>95497.382800000007</v>
      </c>
      <c r="H417" s="1">
        <v>59277.195299999999</v>
      </c>
      <c r="I417" s="1">
        <v>57444.785199999998</v>
      </c>
      <c r="W417">
        <v>415</v>
      </c>
      <c r="X417" s="1">
        <f t="shared" si="49"/>
        <v>174.459844</v>
      </c>
      <c r="Y417" s="1">
        <f t="shared" si="50"/>
        <v>1253.9732799999999</v>
      </c>
      <c r="Z417" s="1">
        <f t="shared" si="51"/>
        <v>1120.55242</v>
      </c>
      <c r="AA417" s="1">
        <f t="shared" si="52"/>
        <v>1206.6287500000001</v>
      </c>
      <c r="AB417" s="1">
        <f t="shared" si="53"/>
        <v>1114.45281</v>
      </c>
      <c r="AC417" s="1">
        <f t="shared" si="54"/>
        <v>954.97382800000003</v>
      </c>
      <c r="AD417" s="1">
        <f t="shared" si="55"/>
        <v>592.77195299999994</v>
      </c>
      <c r="AE417" s="1">
        <f t="shared" si="56"/>
        <v>574.44785200000001</v>
      </c>
    </row>
    <row r="418" spans="1:31" x14ac:dyDescent="0.25">
      <c r="A418">
        <v>416</v>
      </c>
      <c r="B418" s="1">
        <v>17520.6309</v>
      </c>
      <c r="C418" s="1">
        <v>125160.961</v>
      </c>
      <c r="D418" s="1">
        <v>112343.859</v>
      </c>
      <c r="E418" s="1">
        <v>120816.898</v>
      </c>
      <c r="F418" s="1">
        <v>111423.594</v>
      </c>
      <c r="G418" s="1">
        <v>95596.851599999995</v>
      </c>
      <c r="H418" s="1">
        <v>59318.484400000001</v>
      </c>
      <c r="I418" s="1">
        <v>57529.570299999999</v>
      </c>
      <c r="W418">
        <v>416</v>
      </c>
      <c r="X418" s="1">
        <f t="shared" si="49"/>
        <v>175.206309</v>
      </c>
      <c r="Y418" s="1">
        <f t="shared" si="50"/>
        <v>1251.60961</v>
      </c>
      <c r="Z418" s="1">
        <f t="shared" si="51"/>
        <v>1123.43859</v>
      </c>
      <c r="AA418" s="1">
        <f t="shared" si="52"/>
        <v>1208.1689799999999</v>
      </c>
      <c r="AB418" s="1">
        <f t="shared" si="53"/>
        <v>1114.23594</v>
      </c>
      <c r="AC418" s="1">
        <f t="shared" si="54"/>
        <v>955.96851599999991</v>
      </c>
      <c r="AD418" s="1">
        <f t="shared" si="55"/>
        <v>593.184844</v>
      </c>
      <c r="AE418" s="1">
        <f t="shared" si="56"/>
        <v>575.295703</v>
      </c>
    </row>
    <row r="419" spans="1:31" x14ac:dyDescent="0.25">
      <c r="A419">
        <v>417</v>
      </c>
      <c r="B419" s="1">
        <v>17419.4941</v>
      </c>
      <c r="C419" s="1">
        <v>125374.375</v>
      </c>
      <c r="D419" s="1">
        <v>112216.523</v>
      </c>
      <c r="E419" s="1">
        <v>120909.742</v>
      </c>
      <c r="F419" s="1">
        <v>111517.789</v>
      </c>
      <c r="G419" s="1">
        <v>95320.3125</v>
      </c>
      <c r="H419" s="1">
        <v>59409.042999999998</v>
      </c>
      <c r="I419" s="1">
        <v>57672.003900000003</v>
      </c>
      <c r="W419">
        <v>417</v>
      </c>
      <c r="X419" s="1">
        <f t="shared" si="49"/>
        <v>174.194941</v>
      </c>
      <c r="Y419" s="1">
        <f t="shared" si="50"/>
        <v>1253.7437500000001</v>
      </c>
      <c r="Z419" s="1">
        <f t="shared" si="51"/>
        <v>1122.1652300000001</v>
      </c>
      <c r="AA419" s="1">
        <f t="shared" si="52"/>
        <v>1209.0974200000001</v>
      </c>
      <c r="AB419" s="1">
        <f t="shared" si="53"/>
        <v>1115.1778899999999</v>
      </c>
      <c r="AC419" s="1">
        <f t="shared" si="54"/>
        <v>953.203125</v>
      </c>
      <c r="AD419" s="1">
        <f t="shared" si="55"/>
        <v>594.09042999999997</v>
      </c>
      <c r="AE419" s="1">
        <f t="shared" si="56"/>
        <v>576.72003900000004</v>
      </c>
    </row>
    <row r="420" spans="1:31" x14ac:dyDescent="0.25">
      <c r="A420">
        <v>418</v>
      </c>
      <c r="B420" s="1">
        <v>17582.105500000001</v>
      </c>
      <c r="C420" s="1">
        <v>125536.719</v>
      </c>
      <c r="D420" s="1">
        <v>112344.156</v>
      </c>
      <c r="E420" s="1">
        <v>120945.508</v>
      </c>
      <c r="F420" s="1">
        <v>111548.969</v>
      </c>
      <c r="G420" s="1">
        <v>95516.390599999999</v>
      </c>
      <c r="H420" s="1">
        <v>59455.515599999999</v>
      </c>
      <c r="I420" s="1">
        <v>57727.019500000002</v>
      </c>
      <c r="W420">
        <v>418</v>
      </c>
      <c r="X420" s="1">
        <f t="shared" si="49"/>
        <v>175.821055</v>
      </c>
      <c r="Y420" s="1">
        <f t="shared" si="50"/>
        <v>1255.3671899999999</v>
      </c>
      <c r="Z420" s="1">
        <f t="shared" si="51"/>
        <v>1123.44156</v>
      </c>
      <c r="AA420" s="1">
        <f t="shared" si="52"/>
        <v>1209.45508</v>
      </c>
      <c r="AB420" s="1">
        <f t="shared" si="53"/>
        <v>1115.4896899999999</v>
      </c>
      <c r="AC420" s="1">
        <f t="shared" si="54"/>
        <v>955.163906</v>
      </c>
      <c r="AD420" s="1">
        <f t="shared" si="55"/>
        <v>594.55515600000001</v>
      </c>
      <c r="AE420" s="1">
        <f t="shared" si="56"/>
        <v>577.27019500000006</v>
      </c>
    </row>
    <row r="421" spans="1:31" x14ac:dyDescent="0.25">
      <c r="A421">
        <v>419</v>
      </c>
      <c r="B421" s="1">
        <v>17488.9902</v>
      </c>
      <c r="C421" s="1">
        <v>125556.734</v>
      </c>
      <c r="D421" s="1">
        <v>112297.734</v>
      </c>
      <c r="E421" s="1">
        <v>121142.727</v>
      </c>
      <c r="F421" s="1">
        <v>111498.773</v>
      </c>
      <c r="G421" s="1">
        <v>95785.781300000002</v>
      </c>
      <c r="H421" s="1">
        <v>59580.988299999997</v>
      </c>
      <c r="I421" s="1">
        <v>57712.867200000001</v>
      </c>
      <c r="W421">
        <v>419</v>
      </c>
      <c r="X421" s="1">
        <f t="shared" si="49"/>
        <v>174.88990200000001</v>
      </c>
      <c r="Y421" s="1">
        <f t="shared" si="50"/>
        <v>1255.5673400000001</v>
      </c>
      <c r="Z421" s="1">
        <f t="shared" si="51"/>
        <v>1122.9773399999999</v>
      </c>
      <c r="AA421" s="1">
        <f t="shared" si="52"/>
        <v>1211.4272699999999</v>
      </c>
      <c r="AB421" s="1">
        <f t="shared" si="53"/>
        <v>1114.9877300000001</v>
      </c>
      <c r="AC421" s="1">
        <f t="shared" si="54"/>
        <v>957.85781300000008</v>
      </c>
      <c r="AD421" s="1">
        <f t="shared" si="55"/>
        <v>595.80988300000001</v>
      </c>
      <c r="AE421" s="1">
        <f t="shared" si="56"/>
        <v>577.12867200000005</v>
      </c>
    </row>
    <row r="422" spans="1:31" x14ac:dyDescent="0.25">
      <c r="A422">
        <v>420</v>
      </c>
      <c r="B422" s="1">
        <v>17379.0586</v>
      </c>
      <c r="C422" s="1">
        <v>125553.648</v>
      </c>
      <c r="D422" s="1">
        <v>112237.20299999999</v>
      </c>
      <c r="E422" s="1">
        <v>121005.227</v>
      </c>
      <c r="F422" s="1">
        <v>111636.69500000001</v>
      </c>
      <c r="G422" s="1">
        <v>95588.171900000001</v>
      </c>
      <c r="H422" s="1">
        <v>59506.203099999999</v>
      </c>
      <c r="I422" s="1">
        <v>57756.906300000002</v>
      </c>
      <c r="W422">
        <v>420</v>
      </c>
      <c r="X422" s="1">
        <f t="shared" si="49"/>
        <v>173.79058599999999</v>
      </c>
      <c r="Y422" s="1">
        <f t="shared" si="50"/>
        <v>1255.53648</v>
      </c>
      <c r="Z422" s="1">
        <f t="shared" si="51"/>
        <v>1122.37203</v>
      </c>
      <c r="AA422" s="1">
        <f t="shared" si="52"/>
        <v>1210.0522699999999</v>
      </c>
      <c r="AB422" s="1">
        <f t="shared" si="53"/>
        <v>1116.3669500000001</v>
      </c>
      <c r="AC422" s="1">
        <f t="shared" si="54"/>
        <v>955.88171899999998</v>
      </c>
      <c r="AD422" s="1">
        <f t="shared" si="55"/>
        <v>595.06203099999993</v>
      </c>
      <c r="AE422" s="1">
        <f t="shared" si="56"/>
        <v>577.56906300000003</v>
      </c>
    </row>
    <row r="423" spans="1:31" x14ac:dyDescent="0.25">
      <c r="A423">
        <v>421</v>
      </c>
      <c r="B423" s="1">
        <v>17346.929700000001</v>
      </c>
      <c r="C423" s="1">
        <v>125603.906</v>
      </c>
      <c r="D423" s="1">
        <v>112277.56299999999</v>
      </c>
      <c r="E423" s="1">
        <v>121122.359</v>
      </c>
      <c r="F423" s="1">
        <v>111740.758</v>
      </c>
      <c r="G423" s="1">
        <v>95818.242199999993</v>
      </c>
      <c r="H423" s="1">
        <v>59497.054700000001</v>
      </c>
      <c r="I423" s="1">
        <v>58101.125</v>
      </c>
      <c r="W423">
        <v>421</v>
      </c>
      <c r="X423" s="1">
        <f t="shared" si="49"/>
        <v>173.46929700000001</v>
      </c>
      <c r="Y423" s="1">
        <f t="shared" si="50"/>
        <v>1256.0390600000001</v>
      </c>
      <c r="Z423" s="1">
        <f t="shared" si="51"/>
        <v>1122.7756299999999</v>
      </c>
      <c r="AA423" s="1">
        <f t="shared" si="52"/>
        <v>1211.2235900000001</v>
      </c>
      <c r="AB423" s="1">
        <f t="shared" si="53"/>
        <v>1117.4075800000001</v>
      </c>
      <c r="AC423" s="1">
        <f t="shared" si="54"/>
        <v>958.18242199999997</v>
      </c>
      <c r="AD423" s="1">
        <f t="shared" si="55"/>
        <v>594.97054700000001</v>
      </c>
      <c r="AE423" s="1">
        <f t="shared" si="56"/>
        <v>581.01125000000002</v>
      </c>
    </row>
    <row r="424" spans="1:31" x14ac:dyDescent="0.25">
      <c r="A424">
        <v>422</v>
      </c>
      <c r="B424" s="1">
        <v>17417.492200000001</v>
      </c>
      <c r="C424" s="1">
        <v>125471.992</v>
      </c>
      <c r="D424" s="1">
        <v>112255.30499999999</v>
      </c>
      <c r="E424" s="1">
        <v>121019.54700000001</v>
      </c>
      <c r="F424" s="1">
        <v>111862.81299999999</v>
      </c>
      <c r="G424" s="1">
        <v>95893.070300000007</v>
      </c>
      <c r="H424" s="1">
        <v>59644.953099999999</v>
      </c>
      <c r="I424" s="1">
        <v>57857.636700000003</v>
      </c>
      <c r="W424">
        <v>422</v>
      </c>
      <c r="X424" s="1">
        <f t="shared" si="49"/>
        <v>174.17492200000001</v>
      </c>
      <c r="Y424" s="1">
        <f t="shared" si="50"/>
        <v>1254.71992</v>
      </c>
      <c r="Z424" s="1">
        <f t="shared" si="51"/>
        <v>1122.55305</v>
      </c>
      <c r="AA424" s="1">
        <f t="shared" si="52"/>
        <v>1210.1954700000001</v>
      </c>
      <c r="AB424" s="1">
        <f t="shared" si="53"/>
        <v>1118.6281300000001</v>
      </c>
      <c r="AC424" s="1">
        <f t="shared" si="54"/>
        <v>958.93070300000011</v>
      </c>
      <c r="AD424" s="1">
        <f t="shared" si="55"/>
        <v>596.44953099999998</v>
      </c>
      <c r="AE424" s="1">
        <f t="shared" si="56"/>
        <v>578.576367</v>
      </c>
    </row>
    <row r="425" spans="1:31" x14ac:dyDescent="0.25">
      <c r="A425">
        <v>423</v>
      </c>
      <c r="B425" s="1">
        <v>17361.511699999999</v>
      </c>
      <c r="C425" s="1">
        <v>125719.352</v>
      </c>
      <c r="D425" s="1">
        <v>112349.961</v>
      </c>
      <c r="E425" s="1">
        <v>121262.242</v>
      </c>
      <c r="F425" s="1">
        <v>111970.539</v>
      </c>
      <c r="G425" s="1">
        <v>96018.664099999995</v>
      </c>
      <c r="H425" s="1">
        <v>59761.429700000001</v>
      </c>
      <c r="I425" s="1">
        <v>57904.101600000002</v>
      </c>
      <c r="W425">
        <v>423</v>
      </c>
      <c r="X425" s="1">
        <f t="shared" si="49"/>
        <v>173.615117</v>
      </c>
      <c r="Y425" s="1">
        <f t="shared" si="50"/>
        <v>1257.19352</v>
      </c>
      <c r="Z425" s="1">
        <f t="shared" si="51"/>
        <v>1123.4996099999998</v>
      </c>
      <c r="AA425" s="1">
        <f t="shared" si="52"/>
        <v>1212.6224199999999</v>
      </c>
      <c r="AB425" s="1">
        <f t="shared" si="53"/>
        <v>1119.7053900000001</v>
      </c>
      <c r="AC425" s="1">
        <f t="shared" si="54"/>
        <v>960.1866409999999</v>
      </c>
      <c r="AD425" s="1">
        <f t="shared" si="55"/>
        <v>597.61429699999997</v>
      </c>
      <c r="AE425" s="1">
        <f t="shared" si="56"/>
        <v>579.04101600000001</v>
      </c>
    </row>
    <row r="426" spans="1:31" x14ac:dyDescent="0.25">
      <c r="A426">
        <v>424</v>
      </c>
      <c r="B426" s="1">
        <v>17471.373</v>
      </c>
      <c r="C426" s="1">
        <v>125507.227</v>
      </c>
      <c r="D426" s="1">
        <v>112433.844</v>
      </c>
      <c r="E426" s="1">
        <v>121382.211</v>
      </c>
      <c r="F426" s="1">
        <v>111867.57</v>
      </c>
      <c r="G426" s="1">
        <v>95825.195300000007</v>
      </c>
      <c r="H426" s="1">
        <v>59812.417999999998</v>
      </c>
      <c r="I426" s="1">
        <v>57893.843800000002</v>
      </c>
      <c r="W426">
        <v>424</v>
      </c>
      <c r="X426" s="1">
        <f t="shared" si="49"/>
        <v>174.71373</v>
      </c>
      <c r="Y426" s="1">
        <f t="shared" si="50"/>
        <v>1255.0722699999999</v>
      </c>
      <c r="Z426" s="1">
        <f t="shared" si="51"/>
        <v>1124.33844</v>
      </c>
      <c r="AA426" s="1">
        <f t="shared" si="52"/>
        <v>1213.8221100000001</v>
      </c>
      <c r="AB426" s="1">
        <f t="shared" si="53"/>
        <v>1118.6757</v>
      </c>
      <c r="AC426" s="1">
        <f t="shared" si="54"/>
        <v>958.25195300000007</v>
      </c>
      <c r="AD426" s="1">
        <f t="shared" si="55"/>
        <v>598.12418000000002</v>
      </c>
      <c r="AE426" s="1">
        <f t="shared" si="56"/>
        <v>578.93843800000002</v>
      </c>
    </row>
    <row r="427" spans="1:31" x14ac:dyDescent="0.25">
      <c r="A427">
        <v>425</v>
      </c>
      <c r="B427" s="1">
        <v>17466.6973</v>
      </c>
      <c r="C427" s="1">
        <v>125626.359</v>
      </c>
      <c r="D427" s="1">
        <v>112259.961</v>
      </c>
      <c r="E427" s="1">
        <v>121018.79700000001</v>
      </c>
      <c r="F427" s="1">
        <v>111696.906</v>
      </c>
      <c r="G427" s="1">
        <v>95940.203099999999</v>
      </c>
      <c r="H427" s="1">
        <v>59894.0625</v>
      </c>
      <c r="I427" s="1">
        <v>57958.140599999999</v>
      </c>
      <c r="W427">
        <v>425</v>
      </c>
      <c r="X427" s="1">
        <f t="shared" si="49"/>
        <v>174.66697299999998</v>
      </c>
      <c r="Y427" s="1">
        <f t="shared" si="50"/>
        <v>1256.26359</v>
      </c>
      <c r="Z427" s="1">
        <f t="shared" si="51"/>
        <v>1122.59961</v>
      </c>
      <c r="AA427" s="1">
        <f t="shared" si="52"/>
        <v>1210.18797</v>
      </c>
      <c r="AB427" s="1">
        <f t="shared" si="53"/>
        <v>1116.9690600000001</v>
      </c>
      <c r="AC427" s="1">
        <f t="shared" si="54"/>
        <v>959.40203099999997</v>
      </c>
      <c r="AD427" s="1">
        <f t="shared" si="55"/>
        <v>598.94062499999995</v>
      </c>
      <c r="AE427" s="1">
        <f t="shared" si="56"/>
        <v>579.58140600000002</v>
      </c>
    </row>
    <row r="428" spans="1:31" x14ac:dyDescent="0.25">
      <c r="A428">
        <v>426</v>
      </c>
      <c r="B428" s="1">
        <v>17378.0684</v>
      </c>
      <c r="C428" s="1">
        <v>125597.711</v>
      </c>
      <c r="D428" s="1">
        <v>112527.867</v>
      </c>
      <c r="E428" s="1">
        <v>121187.289</v>
      </c>
      <c r="F428" s="1">
        <v>111850.766</v>
      </c>
      <c r="G428" s="1">
        <v>96320.453099999999</v>
      </c>
      <c r="H428" s="1">
        <v>59652.488299999997</v>
      </c>
      <c r="I428" s="1">
        <v>58049.316400000003</v>
      </c>
      <c r="W428">
        <v>426</v>
      </c>
      <c r="X428" s="1">
        <f t="shared" si="49"/>
        <v>173.78068400000001</v>
      </c>
      <c r="Y428" s="1">
        <f t="shared" si="50"/>
        <v>1255.97711</v>
      </c>
      <c r="Z428" s="1">
        <f t="shared" si="51"/>
        <v>1125.2786699999999</v>
      </c>
      <c r="AA428" s="1">
        <f t="shared" si="52"/>
        <v>1211.8728900000001</v>
      </c>
      <c r="AB428" s="1">
        <f t="shared" si="53"/>
        <v>1118.50766</v>
      </c>
      <c r="AC428" s="1">
        <f t="shared" si="54"/>
        <v>963.20453099999997</v>
      </c>
      <c r="AD428" s="1">
        <f t="shared" si="55"/>
        <v>596.52488299999993</v>
      </c>
      <c r="AE428" s="1">
        <f t="shared" si="56"/>
        <v>580.49316399999998</v>
      </c>
    </row>
    <row r="429" spans="1:31" x14ac:dyDescent="0.25">
      <c r="A429">
        <v>427</v>
      </c>
      <c r="B429" s="1">
        <v>17399.269499999999</v>
      </c>
      <c r="C429" s="1">
        <v>125495.69500000001</v>
      </c>
      <c r="D429" s="1">
        <v>112447.602</v>
      </c>
      <c r="E429" s="1">
        <v>121455.906</v>
      </c>
      <c r="F429" s="1">
        <v>112037.008</v>
      </c>
      <c r="G429" s="1">
        <v>95998.828099999999</v>
      </c>
      <c r="H429" s="1">
        <v>59911.335899999998</v>
      </c>
      <c r="I429" s="1">
        <v>58066.648399999998</v>
      </c>
      <c r="W429">
        <v>427</v>
      </c>
      <c r="X429" s="1">
        <f t="shared" si="49"/>
        <v>173.992695</v>
      </c>
      <c r="Y429" s="1">
        <f t="shared" si="50"/>
        <v>1254.95695</v>
      </c>
      <c r="Z429" s="1">
        <f t="shared" si="51"/>
        <v>1124.4760200000001</v>
      </c>
      <c r="AA429" s="1">
        <f t="shared" si="52"/>
        <v>1214.55906</v>
      </c>
      <c r="AB429" s="1">
        <f t="shared" si="53"/>
        <v>1120.3700799999999</v>
      </c>
      <c r="AC429" s="1">
        <f t="shared" si="54"/>
        <v>959.98828100000003</v>
      </c>
      <c r="AD429" s="1">
        <f t="shared" si="55"/>
        <v>599.11335899999995</v>
      </c>
      <c r="AE429" s="1">
        <f t="shared" si="56"/>
        <v>580.66648399999997</v>
      </c>
    </row>
    <row r="430" spans="1:31" x14ac:dyDescent="0.25">
      <c r="A430">
        <v>428</v>
      </c>
      <c r="B430" s="1">
        <v>17540.527300000002</v>
      </c>
      <c r="C430" s="1">
        <v>125855.094</v>
      </c>
      <c r="D430" s="1">
        <v>112513.82</v>
      </c>
      <c r="E430" s="1">
        <v>121174.20299999999</v>
      </c>
      <c r="F430" s="1">
        <v>111970.81299999999</v>
      </c>
      <c r="G430" s="1">
        <v>96045.390599999999</v>
      </c>
      <c r="H430" s="1">
        <v>59963.472699999998</v>
      </c>
      <c r="I430" s="1">
        <v>58265.804700000001</v>
      </c>
      <c r="W430">
        <v>428</v>
      </c>
      <c r="X430" s="1">
        <f t="shared" si="49"/>
        <v>175.40527300000002</v>
      </c>
      <c r="Y430" s="1">
        <f t="shared" si="50"/>
        <v>1258.5509400000001</v>
      </c>
      <c r="Z430" s="1">
        <f t="shared" si="51"/>
        <v>1125.1382000000001</v>
      </c>
      <c r="AA430" s="1">
        <f t="shared" si="52"/>
        <v>1211.7420299999999</v>
      </c>
      <c r="AB430" s="1">
        <f t="shared" si="53"/>
        <v>1119.70813</v>
      </c>
      <c r="AC430" s="1">
        <f t="shared" si="54"/>
        <v>960.45390599999996</v>
      </c>
      <c r="AD430" s="1">
        <f t="shared" si="55"/>
        <v>599.634727</v>
      </c>
      <c r="AE430" s="1">
        <f t="shared" si="56"/>
        <v>582.65804700000001</v>
      </c>
    </row>
    <row r="431" spans="1:31" x14ac:dyDescent="0.25">
      <c r="A431">
        <v>429</v>
      </c>
      <c r="B431" s="1">
        <v>17394.7441</v>
      </c>
      <c r="C431" s="1">
        <v>125738.539</v>
      </c>
      <c r="D431" s="1">
        <v>112489.406</v>
      </c>
      <c r="E431" s="1">
        <v>121481.484</v>
      </c>
      <c r="F431" s="1">
        <v>112132.391</v>
      </c>
      <c r="G431" s="1">
        <v>96322.218800000002</v>
      </c>
      <c r="H431" s="1">
        <v>59944.945299999999</v>
      </c>
      <c r="I431" s="1">
        <v>58420.570299999999</v>
      </c>
      <c r="W431">
        <v>429</v>
      </c>
      <c r="X431" s="1">
        <f t="shared" si="49"/>
        <v>173.947441</v>
      </c>
      <c r="Y431" s="1">
        <f t="shared" si="50"/>
        <v>1257.3853900000001</v>
      </c>
      <c r="Z431" s="1">
        <f t="shared" si="51"/>
        <v>1124.8940600000001</v>
      </c>
      <c r="AA431" s="1">
        <f t="shared" si="52"/>
        <v>1214.81484</v>
      </c>
      <c r="AB431" s="1">
        <f t="shared" si="53"/>
        <v>1121.3239100000001</v>
      </c>
      <c r="AC431" s="1">
        <f t="shared" si="54"/>
        <v>963.22218800000007</v>
      </c>
      <c r="AD431" s="1">
        <f t="shared" si="55"/>
        <v>599.44945299999995</v>
      </c>
      <c r="AE431" s="1">
        <f t="shared" si="56"/>
        <v>584.20570299999997</v>
      </c>
    </row>
    <row r="432" spans="1:31" x14ac:dyDescent="0.25">
      <c r="A432">
        <v>430</v>
      </c>
      <c r="B432" s="1">
        <v>17560.6191</v>
      </c>
      <c r="C432" s="1">
        <v>125701.93</v>
      </c>
      <c r="D432" s="1">
        <v>112459.57799999999</v>
      </c>
      <c r="E432" s="1">
        <v>121300.69500000001</v>
      </c>
      <c r="F432" s="1">
        <v>111988.82799999999</v>
      </c>
      <c r="G432" s="1">
        <v>96325.015599999999</v>
      </c>
      <c r="H432" s="1">
        <v>60084.039100000002</v>
      </c>
      <c r="I432" s="1">
        <v>58405.824200000003</v>
      </c>
      <c r="W432">
        <v>430</v>
      </c>
      <c r="X432" s="1">
        <f t="shared" si="49"/>
        <v>175.606191</v>
      </c>
      <c r="Y432" s="1">
        <f t="shared" si="50"/>
        <v>1257.0192999999999</v>
      </c>
      <c r="Z432" s="1">
        <f t="shared" si="51"/>
        <v>1124.5957799999999</v>
      </c>
      <c r="AA432" s="1">
        <f t="shared" si="52"/>
        <v>1213.00695</v>
      </c>
      <c r="AB432" s="1">
        <f t="shared" si="53"/>
        <v>1119.8882799999999</v>
      </c>
      <c r="AC432" s="1">
        <f t="shared" si="54"/>
        <v>963.25015599999995</v>
      </c>
      <c r="AD432" s="1">
        <f t="shared" si="55"/>
        <v>600.84039100000007</v>
      </c>
      <c r="AE432" s="1">
        <f t="shared" si="56"/>
        <v>584.05824200000006</v>
      </c>
    </row>
    <row r="433" spans="1:31" x14ac:dyDescent="0.25">
      <c r="A433">
        <v>431</v>
      </c>
      <c r="B433" s="1">
        <v>17385.853500000001</v>
      </c>
      <c r="C433" s="1">
        <v>125836.484</v>
      </c>
      <c r="D433" s="1">
        <v>112256.094</v>
      </c>
      <c r="E433" s="1">
        <v>121488.211</v>
      </c>
      <c r="F433" s="1">
        <v>112317.07799999999</v>
      </c>
      <c r="G433" s="1">
        <v>96291.226599999995</v>
      </c>
      <c r="H433" s="1">
        <v>60085.527300000002</v>
      </c>
      <c r="I433" s="1">
        <v>58350.464800000002</v>
      </c>
      <c r="W433">
        <v>431</v>
      </c>
      <c r="X433" s="1">
        <f t="shared" si="49"/>
        <v>173.85853500000002</v>
      </c>
      <c r="Y433" s="1">
        <f t="shared" si="50"/>
        <v>1258.36484</v>
      </c>
      <c r="Z433" s="1">
        <f t="shared" si="51"/>
        <v>1122.5609400000001</v>
      </c>
      <c r="AA433" s="1">
        <f t="shared" si="52"/>
        <v>1214.88211</v>
      </c>
      <c r="AB433" s="1">
        <f t="shared" si="53"/>
        <v>1123.1707799999999</v>
      </c>
      <c r="AC433" s="1">
        <f t="shared" si="54"/>
        <v>962.91226599999993</v>
      </c>
      <c r="AD433" s="1">
        <f t="shared" si="55"/>
        <v>600.85527300000001</v>
      </c>
      <c r="AE433" s="1">
        <f t="shared" si="56"/>
        <v>583.50464799999997</v>
      </c>
    </row>
    <row r="434" spans="1:31" x14ac:dyDescent="0.25">
      <c r="A434">
        <v>432</v>
      </c>
      <c r="B434" s="1">
        <v>17397.706999999999</v>
      </c>
      <c r="C434" s="1">
        <v>125714.023</v>
      </c>
      <c r="D434" s="1">
        <v>112657.156</v>
      </c>
      <c r="E434" s="1">
        <v>121522.406</v>
      </c>
      <c r="F434" s="1">
        <v>112090.852</v>
      </c>
      <c r="G434" s="1">
        <v>96331.265599999999</v>
      </c>
      <c r="H434" s="1">
        <v>60224.246099999997</v>
      </c>
      <c r="I434" s="1">
        <v>58526.867200000001</v>
      </c>
      <c r="W434">
        <v>432</v>
      </c>
      <c r="X434" s="1">
        <f t="shared" si="49"/>
        <v>173.97707</v>
      </c>
      <c r="Y434" s="1">
        <f t="shared" si="50"/>
        <v>1257.14023</v>
      </c>
      <c r="Z434" s="1">
        <f t="shared" si="51"/>
        <v>1126.5715600000001</v>
      </c>
      <c r="AA434" s="1">
        <f t="shared" si="52"/>
        <v>1215.22406</v>
      </c>
      <c r="AB434" s="1">
        <f t="shared" si="53"/>
        <v>1120.90852</v>
      </c>
      <c r="AC434" s="1">
        <f t="shared" si="54"/>
        <v>963.31265599999995</v>
      </c>
      <c r="AD434" s="1">
        <f t="shared" si="55"/>
        <v>602.24246099999993</v>
      </c>
      <c r="AE434" s="1">
        <f t="shared" si="56"/>
        <v>585.26867200000004</v>
      </c>
    </row>
    <row r="435" spans="1:31" x14ac:dyDescent="0.25">
      <c r="A435">
        <v>433</v>
      </c>
      <c r="B435" s="1">
        <v>17452.6152</v>
      </c>
      <c r="C435" s="1">
        <v>125634.43799999999</v>
      </c>
      <c r="D435" s="1">
        <v>112565.43</v>
      </c>
      <c r="E435" s="1">
        <v>121636.141</v>
      </c>
      <c r="F435" s="1">
        <v>112413.5</v>
      </c>
      <c r="G435" s="1">
        <v>96394.75</v>
      </c>
      <c r="H435" s="1">
        <v>60204.605499999998</v>
      </c>
      <c r="I435" s="1">
        <v>58452.328099999999</v>
      </c>
      <c r="W435">
        <v>433</v>
      </c>
      <c r="X435" s="1">
        <f t="shared" si="49"/>
        <v>174.526152</v>
      </c>
      <c r="Y435" s="1">
        <f t="shared" si="50"/>
        <v>1256.34438</v>
      </c>
      <c r="Z435" s="1">
        <f t="shared" si="51"/>
        <v>1125.6542999999999</v>
      </c>
      <c r="AA435" s="1">
        <f t="shared" si="52"/>
        <v>1216.36141</v>
      </c>
      <c r="AB435" s="1">
        <f t="shared" si="53"/>
        <v>1124.135</v>
      </c>
      <c r="AC435" s="1">
        <f t="shared" si="54"/>
        <v>963.94749999999999</v>
      </c>
      <c r="AD435" s="1">
        <f t="shared" si="55"/>
        <v>602.04605500000002</v>
      </c>
      <c r="AE435" s="1">
        <f t="shared" si="56"/>
        <v>584.523281</v>
      </c>
    </row>
    <row r="436" spans="1:31" x14ac:dyDescent="0.25">
      <c r="A436">
        <v>434</v>
      </c>
      <c r="B436" s="1">
        <v>17473.839800000002</v>
      </c>
      <c r="C436" s="1">
        <v>125862.55499999999</v>
      </c>
      <c r="D436" s="1">
        <v>112685.086</v>
      </c>
      <c r="E436" s="1">
        <v>121419.32</v>
      </c>
      <c r="F436" s="1">
        <v>112301.664</v>
      </c>
      <c r="G436" s="1">
        <v>96568.843800000002</v>
      </c>
      <c r="H436" s="1">
        <v>60306.597699999998</v>
      </c>
      <c r="I436" s="1">
        <v>58467.835899999998</v>
      </c>
      <c r="W436">
        <v>434</v>
      </c>
      <c r="X436" s="1">
        <f t="shared" si="49"/>
        <v>174.73839800000002</v>
      </c>
      <c r="Y436" s="1">
        <f t="shared" si="50"/>
        <v>1258.62555</v>
      </c>
      <c r="Z436" s="1">
        <f t="shared" si="51"/>
        <v>1126.85086</v>
      </c>
      <c r="AA436" s="1">
        <f t="shared" si="52"/>
        <v>1214.1932000000002</v>
      </c>
      <c r="AB436" s="1">
        <f t="shared" si="53"/>
        <v>1123.0166400000001</v>
      </c>
      <c r="AC436" s="1">
        <f t="shared" si="54"/>
        <v>965.68843800000002</v>
      </c>
      <c r="AD436" s="1">
        <f t="shared" si="55"/>
        <v>603.06597699999998</v>
      </c>
      <c r="AE436" s="1">
        <f t="shared" si="56"/>
        <v>584.678359</v>
      </c>
    </row>
    <row r="437" spans="1:31" x14ac:dyDescent="0.25">
      <c r="A437">
        <v>435</v>
      </c>
      <c r="B437" s="1">
        <v>17479.8145</v>
      </c>
      <c r="C437" s="1">
        <v>125835.20299999999</v>
      </c>
      <c r="D437" s="1">
        <v>112770.836</v>
      </c>
      <c r="E437" s="1">
        <v>121473.398</v>
      </c>
      <c r="F437" s="1">
        <v>112315.07799999999</v>
      </c>
      <c r="G437" s="1">
        <v>96473.664099999995</v>
      </c>
      <c r="H437" s="1">
        <v>60228.238299999997</v>
      </c>
      <c r="I437" s="1">
        <v>58682.167999999998</v>
      </c>
      <c r="W437">
        <v>435</v>
      </c>
      <c r="X437" s="1">
        <f t="shared" si="49"/>
        <v>174.79814500000001</v>
      </c>
      <c r="Y437" s="1">
        <f t="shared" si="50"/>
        <v>1258.35203</v>
      </c>
      <c r="Z437" s="1">
        <f t="shared" si="51"/>
        <v>1127.7083599999999</v>
      </c>
      <c r="AA437" s="1">
        <f t="shared" si="52"/>
        <v>1214.73398</v>
      </c>
      <c r="AB437" s="1">
        <f t="shared" si="53"/>
        <v>1123.1507799999999</v>
      </c>
      <c r="AC437" s="1">
        <f t="shared" si="54"/>
        <v>964.73664099999996</v>
      </c>
      <c r="AD437" s="1">
        <f t="shared" si="55"/>
        <v>602.28238299999998</v>
      </c>
      <c r="AE437" s="1">
        <f t="shared" si="56"/>
        <v>586.82168000000001</v>
      </c>
    </row>
    <row r="438" spans="1:31" x14ac:dyDescent="0.25">
      <c r="A438">
        <v>436</v>
      </c>
      <c r="B438" s="1">
        <v>17566.640599999999</v>
      </c>
      <c r="C438" s="1">
        <v>126062.07799999999</v>
      </c>
      <c r="D438" s="1">
        <v>112623.766</v>
      </c>
      <c r="E438" s="1">
        <v>121809.742</v>
      </c>
      <c r="F438" s="1">
        <v>112348.883</v>
      </c>
      <c r="G438" s="1">
        <v>96607.781300000002</v>
      </c>
      <c r="H438" s="1">
        <v>60298.675799999997</v>
      </c>
      <c r="I438" s="1">
        <v>58629.746099999997</v>
      </c>
      <c r="W438">
        <v>436</v>
      </c>
      <c r="X438" s="1">
        <f t="shared" si="49"/>
        <v>175.66640599999999</v>
      </c>
      <c r="Y438" s="1">
        <f t="shared" si="50"/>
        <v>1260.62078</v>
      </c>
      <c r="Z438" s="1">
        <f t="shared" si="51"/>
        <v>1126.23766</v>
      </c>
      <c r="AA438" s="1">
        <f t="shared" si="52"/>
        <v>1218.0974200000001</v>
      </c>
      <c r="AB438" s="1">
        <f t="shared" si="53"/>
        <v>1123.48883</v>
      </c>
      <c r="AC438" s="1">
        <f t="shared" si="54"/>
        <v>966.07781299999999</v>
      </c>
      <c r="AD438" s="1">
        <f t="shared" si="55"/>
        <v>602.98675800000001</v>
      </c>
      <c r="AE438" s="1">
        <f t="shared" si="56"/>
        <v>586.297461</v>
      </c>
    </row>
    <row r="439" spans="1:31" x14ac:dyDescent="0.25">
      <c r="A439">
        <v>437</v>
      </c>
      <c r="B439" s="1">
        <v>17519.347699999998</v>
      </c>
      <c r="C439" s="1">
        <v>125770.219</v>
      </c>
      <c r="D439" s="1">
        <v>112972.977</v>
      </c>
      <c r="E439" s="1">
        <v>121691.234</v>
      </c>
      <c r="F439" s="1">
        <v>112497.17200000001</v>
      </c>
      <c r="G439" s="1">
        <v>96426.640599999999</v>
      </c>
      <c r="H439" s="1">
        <v>60458.773399999998</v>
      </c>
      <c r="I439" s="1">
        <v>58595.945299999999</v>
      </c>
      <c r="W439">
        <v>437</v>
      </c>
      <c r="X439" s="1">
        <f t="shared" si="49"/>
        <v>175.19347699999997</v>
      </c>
      <c r="Y439" s="1">
        <f t="shared" si="50"/>
        <v>1257.70219</v>
      </c>
      <c r="Z439" s="1">
        <f t="shared" si="51"/>
        <v>1129.7297699999999</v>
      </c>
      <c r="AA439" s="1">
        <f t="shared" si="52"/>
        <v>1216.9123399999999</v>
      </c>
      <c r="AB439" s="1">
        <f t="shared" si="53"/>
        <v>1124.97172</v>
      </c>
      <c r="AC439" s="1">
        <f t="shared" si="54"/>
        <v>964.26640599999996</v>
      </c>
      <c r="AD439" s="1">
        <f t="shared" si="55"/>
        <v>604.58773399999995</v>
      </c>
      <c r="AE439" s="1">
        <f t="shared" si="56"/>
        <v>585.95945299999994</v>
      </c>
    </row>
    <row r="440" spans="1:31" x14ac:dyDescent="0.25">
      <c r="A440">
        <v>438</v>
      </c>
      <c r="B440" s="1">
        <v>17520.5566</v>
      </c>
      <c r="C440" s="1">
        <v>126067.30499999999</v>
      </c>
      <c r="D440" s="1">
        <v>112920.32000000001</v>
      </c>
      <c r="E440" s="1">
        <v>121691.383</v>
      </c>
      <c r="F440" s="1">
        <v>112419.70299999999</v>
      </c>
      <c r="G440" s="1">
        <v>96715.242199999993</v>
      </c>
      <c r="H440" s="1">
        <v>60396.710899999998</v>
      </c>
      <c r="I440" s="1">
        <v>58720.4375</v>
      </c>
      <c r="W440">
        <v>438</v>
      </c>
      <c r="X440" s="1">
        <f t="shared" si="49"/>
        <v>175.205566</v>
      </c>
      <c r="Y440" s="1">
        <f t="shared" si="50"/>
        <v>1260.6730499999999</v>
      </c>
      <c r="Z440" s="1">
        <f t="shared" si="51"/>
        <v>1129.2032000000002</v>
      </c>
      <c r="AA440" s="1">
        <f t="shared" si="52"/>
        <v>1216.91383</v>
      </c>
      <c r="AB440" s="1">
        <f t="shared" si="53"/>
        <v>1124.19703</v>
      </c>
      <c r="AC440" s="1">
        <f t="shared" si="54"/>
        <v>967.15242199999989</v>
      </c>
      <c r="AD440" s="1">
        <f t="shared" si="55"/>
        <v>603.96710899999994</v>
      </c>
      <c r="AE440" s="1">
        <f t="shared" si="56"/>
        <v>587.20437500000003</v>
      </c>
    </row>
    <row r="441" spans="1:31" x14ac:dyDescent="0.25">
      <c r="A441">
        <v>439</v>
      </c>
      <c r="B441" s="1">
        <v>17445.394499999999</v>
      </c>
      <c r="C441" s="1">
        <v>126024.852</v>
      </c>
      <c r="D441" s="1">
        <v>112839.57</v>
      </c>
      <c r="E441" s="1">
        <v>121819.664</v>
      </c>
      <c r="F441" s="1">
        <v>112419.67200000001</v>
      </c>
      <c r="G441" s="1">
        <v>96467.4375</v>
      </c>
      <c r="H441" s="1">
        <v>60578.003900000003</v>
      </c>
      <c r="I441" s="1">
        <v>58931.921900000001</v>
      </c>
      <c r="W441">
        <v>439</v>
      </c>
      <c r="X441" s="1">
        <f t="shared" si="49"/>
        <v>174.45394499999998</v>
      </c>
      <c r="Y441" s="1">
        <f t="shared" si="50"/>
        <v>1260.2485200000001</v>
      </c>
      <c r="Z441" s="1">
        <f t="shared" si="51"/>
        <v>1128.3957</v>
      </c>
      <c r="AA441" s="1">
        <f t="shared" si="52"/>
        <v>1218.1966400000001</v>
      </c>
      <c r="AB441" s="1">
        <f t="shared" si="53"/>
        <v>1124.1967200000001</v>
      </c>
      <c r="AC441" s="1">
        <f t="shared" si="54"/>
        <v>964.67437500000005</v>
      </c>
      <c r="AD441" s="1">
        <f t="shared" si="55"/>
        <v>605.78003899999999</v>
      </c>
      <c r="AE441" s="1">
        <f t="shared" si="56"/>
        <v>589.31921899999998</v>
      </c>
    </row>
    <row r="442" spans="1:31" x14ac:dyDescent="0.25">
      <c r="A442">
        <v>440</v>
      </c>
      <c r="B442" s="1">
        <v>17399.2461</v>
      </c>
      <c r="C442" s="1">
        <v>125849.461</v>
      </c>
      <c r="D442" s="1">
        <v>112803.617</v>
      </c>
      <c r="E442" s="1">
        <v>121818.773</v>
      </c>
      <c r="F442" s="1">
        <v>112581.125</v>
      </c>
      <c r="G442" s="1">
        <v>96616.398400000005</v>
      </c>
      <c r="H442" s="1">
        <v>60540.921900000001</v>
      </c>
      <c r="I442" s="1">
        <v>58929.765599999999</v>
      </c>
      <c r="W442">
        <v>440</v>
      </c>
      <c r="X442" s="1">
        <f t="shared" si="49"/>
        <v>173.99246099999999</v>
      </c>
      <c r="Y442" s="1">
        <f t="shared" si="50"/>
        <v>1258.49461</v>
      </c>
      <c r="Z442" s="1">
        <f t="shared" si="51"/>
        <v>1128.0361700000001</v>
      </c>
      <c r="AA442" s="1">
        <f t="shared" si="52"/>
        <v>1218.1877300000001</v>
      </c>
      <c r="AB442" s="1">
        <f t="shared" si="53"/>
        <v>1125.81125</v>
      </c>
      <c r="AC442" s="1">
        <f t="shared" si="54"/>
        <v>966.16398400000003</v>
      </c>
      <c r="AD442" s="1">
        <f t="shared" si="55"/>
        <v>605.40921900000001</v>
      </c>
      <c r="AE442" s="1">
        <f t="shared" si="56"/>
        <v>589.29765599999996</v>
      </c>
    </row>
    <row r="443" spans="1:31" x14ac:dyDescent="0.25">
      <c r="A443">
        <v>441</v>
      </c>
      <c r="B443" s="1">
        <v>17511.294900000001</v>
      </c>
      <c r="C443" s="1">
        <v>126164.93799999999</v>
      </c>
      <c r="D443" s="1">
        <v>112906.984</v>
      </c>
      <c r="E443" s="1">
        <v>121812.656</v>
      </c>
      <c r="F443" s="1">
        <v>112725.492</v>
      </c>
      <c r="G443" s="1">
        <v>96650.398400000005</v>
      </c>
      <c r="H443" s="1">
        <v>60722.324200000003</v>
      </c>
      <c r="I443" s="1">
        <v>59075.417999999998</v>
      </c>
      <c r="W443">
        <v>441</v>
      </c>
      <c r="X443" s="1">
        <f t="shared" si="49"/>
        <v>175.11294900000001</v>
      </c>
      <c r="Y443" s="1">
        <f t="shared" si="50"/>
        <v>1261.6493799999998</v>
      </c>
      <c r="Z443" s="1">
        <f t="shared" si="51"/>
        <v>1129.0698399999999</v>
      </c>
      <c r="AA443" s="1">
        <f t="shared" si="52"/>
        <v>1218.1265599999999</v>
      </c>
      <c r="AB443" s="1">
        <f t="shared" si="53"/>
        <v>1127.2549200000001</v>
      </c>
      <c r="AC443" s="1">
        <f t="shared" si="54"/>
        <v>966.50398400000006</v>
      </c>
      <c r="AD443" s="1">
        <f t="shared" si="55"/>
        <v>607.22324200000003</v>
      </c>
      <c r="AE443" s="1">
        <f t="shared" si="56"/>
        <v>590.75418000000002</v>
      </c>
    </row>
    <row r="444" spans="1:31" x14ac:dyDescent="0.25">
      <c r="A444">
        <v>442</v>
      </c>
      <c r="B444" s="1">
        <v>17461.109400000001</v>
      </c>
      <c r="C444" s="1">
        <v>126101.266</v>
      </c>
      <c r="D444" s="1">
        <v>112996.45299999999</v>
      </c>
      <c r="E444" s="1">
        <v>121851.57799999999</v>
      </c>
      <c r="F444" s="1">
        <v>112706</v>
      </c>
      <c r="G444" s="1">
        <v>96666.75</v>
      </c>
      <c r="H444" s="1">
        <v>60712.351600000002</v>
      </c>
      <c r="I444" s="1">
        <v>59061.9375</v>
      </c>
      <c r="W444">
        <v>442</v>
      </c>
      <c r="X444" s="1">
        <f t="shared" si="49"/>
        <v>174.61109400000001</v>
      </c>
      <c r="Y444" s="1">
        <f t="shared" si="50"/>
        <v>1261.0126600000001</v>
      </c>
      <c r="Z444" s="1">
        <f t="shared" si="51"/>
        <v>1129.96453</v>
      </c>
      <c r="AA444" s="1">
        <f t="shared" si="52"/>
        <v>1218.5157799999999</v>
      </c>
      <c r="AB444" s="1">
        <f t="shared" si="53"/>
        <v>1127.06</v>
      </c>
      <c r="AC444" s="1">
        <f t="shared" si="54"/>
        <v>966.66750000000002</v>
      </c>
      <c r="AD444" s="1">
        <f t="shared" si="55"/>
        <v>607.123516</v>
      </c>
      <c r="AE444" s="1">
        <f t="shared" si="56"/>
        <v>590.61937499999999</v>
      </c>
    </row>
    <row r="445" spans="1:31" x14ac:dyDescent="0.25">
      <c r="A445">
        <v>443</v>
      </c>
      <c r="B445" s="1">
        <v>17531.906299999999</v>
      </c>
      <c r="C445" s="1">
        <v>125934.30499999999</v>
      </c>
      <c r="D445" s="1">
        <v>112866.30499999999</v>
      </c>
      <c r="E445" s="1">
        <v>121994.211</v>
      </c>
      <c r="F445" s="1">
        <v>112736.758</v>
      </c>
      <c r="G445" s="1">
        <v>96823.226599999995</v>
      </c>
      <c r="H445" s="1">
        <v>60607.457000000002</v>
      </c>
      <c r="I445" s="1">
        <v>59068.703099999999</v>
      </c>
      <c r="W445">
        <v>443</v>
      </c>
      <c r="X445" s="1">
        <f t="shared" si="49"/>
        <v>175.319063</v>
      </c>
      <c r="Y445" s="1">
        <f t="shared" si="50"/>
        <v>1259.3430499999999</v>
      </c>
      <c r="Z445" s="1">
        <f t="shared" si="51"/>
        <v>1128.6630499999999</v>
      </c>
      <c r="AA445" s="1">
        <f t="shared" si="52"/>
        <v>1219.94211</v>
      </c>
      <c r="AB445" s="1">
        <f t="shared" si="53"/>
        <v>1127.3675800000001</v>
      </c>
      <c r="AC445" s="1">
        <f t="shared" si="54"/>
        <v>968.23226599999998</v>
      </c>
      <c r="AD445" s="1">
        <f t="shared" si="55"/>
        <v>606.07456999999999</v>
      </c>
      <c r="AE445" s="1">
        <f t="shared" si="56"/>
        <v>590.68703099999993</v>
      </c>
    </row>
    <row r="446" spans="1:31" x14ac:dyDescent="0.25">
      <c r="A446">
        <v>444</v>
      </c>
      <c r="B446" s="1">
        <v>17506.5762</v>
      </c>
      <c r="C446" s="1">
        <v>126163.984</v>
      </c>
      <c r="D446" s="1">
        <v>113123.586</v>
      </c>
      <c r="E446" s="1">
        <v>121990.44500000001</v>
      </c>
      <c r="F446" s="1">
        <v>112532.68</v>
      </c>
      <c r="G446" s="1">
        <v>96879.585900000005</v>
      </c>
      <c r="H446" s="1">
        <v>60667.519500000002</v>
      </c>
      <c r="I446" s="1">
        <v>59088.453099999999</v>
      </c>
      <c r="W446">
        <v>444</v>
      </c>
      <c r="X446" s="1">
        <f t="shared" si="49"/>
        <v>175.06576200000001</v>
      </c>
      <c r="Y446" s="1">
        <f t="shared" si="50"/>
        <v>1261.63984</v>
      </c>
      <c r="Z446" s="1">
        <f t="shared" si="51"/>
        <v>1131.23586</v>
      </c>
      <c r="AA446" s="1">
        <f t="shared" si="52"/>
        <v>1219.90445</v>
      </c>
      <c r="AB446" s="1">
        <f t="shared" si="53"/>
        <v>1125.3267999999998</v>
      </c>
      <c r="AC446" s="1">
        <f t="shared" si="54"/>
        <v>968.79585900000006</v>
      </c>
      <c r="AD446" s="1">
        <f t="shared" si="55"/>
        <v>606.67519500000003</v>
      </c>
      <c r="AE446" s="1">
        <f t="shared" si="56"/>
        <v>590.88453100000004</v>
      </c>
    </row>
    <row r="447" spans="1:31" x14ac:dyDescent="0.25">
      <c r="A447">
        <v>445</v>
      </c>
      <c r="B447" s="1">
        <v>17502.035199999998</v>
      </c>
      <c r="C447" s="1">
        <v>126026.94500000001</v>
      </c>
      <c r="D447" s="1">
        <v>112995.859</v>
      </c>
      <c r="E447" s="1">
        <v>121982.609</v>
      </c>
      <c r="F447" s="1">
        <v>112897.961</v>
      </c>
      <c r="G447" s="1">
        <v>96886.726599999995</v>
      </c>
      <c r="H447" s="1">
        <v>60691.691400000003</v>
      </c>
      <c r="I447" s="1">
        <v>59269.121099999997</v>
      </c>
      <c r="W447">
        <v>445</v>
      </c>
      <c r="X447" s="1">
        <f t="shared" si="49"/>
        <v>175.02035199999997</v>
      </c>
      <c r="Y447" s="1">
        <f t="shared" si="50"/>
        <v>1260.26945</v>
      </c>
      <c r="Z447" s="1">
        <f t="shared" si="51"/>
        <v>1129.95859</v>
      </c>
      <c r="AA447" s="1">
        <f t="shared" si="52"/>
        <v>1219.82609</v>
      </c>
      <c r="AB447" s="1">
        <f t="shared" si="53"/>
        <v>1128.9796099999999</v>
      </c>
      <c r="AC447" s="1">
        <f t="shared" si="54"/>
        <v>968.86726599999997</v>
      </c>
      <c r="AD447" s="1">
        <f t="shared" si="55"/>
        <v>606.91691400000002</v>
      </c>
      <c r="AE447" s="1">
        <f t="shared" si="56"/>
        <v>592.69121099999995</v>
      </c>
    </row>
    <row r="448" spans="1:31" x14ac:dyDescent="0.25">
      <c r="A448">
        <v>446</v>
      </c>
      <c r="B448" s="1">
        <v>17457.1914</v>
      </c>
      <c r="C448" s="1">
        <v>126159.609</v>
      </c>
      <c r="D448" s="1">
        <v>113209.25</v>
      </c>
      <c r="E448" s="1">
        <v>121909.617</v>
      </c>
      <c r="F448" s="1">
        <v>112727.82</v>
      </c>
      <c r="G448" s="1">
        <v>96861.6875</v>
      </c>
      <c r="H448" s="1">
        <v>60930.285199999998</v>
      </c>
      <c r="I448" s="1">
        <v>59239.976600000002</v>
      </c>
      <c r="W448">
        <v>446</v>
      </c>
      <c r="X448" s="1">
        <f t="shared" si="49"/>
        <v>174.57191399999999</v>
      </c>
      <c r="Y448" s="1">
        <f t="shared" si="50"/>
        <v>1261.59609</v>
      </c>
      <c r="Z448" s="1">
        <f t="shared" si="51"/>
        <v>1132.0925</v>
      </c>
      <c r="AA448" s="1">
        <f t="shared" si="52"/>
        <v>1219.09617</v>
      </c>
      <c r="AB448" s="1">
        <f t="shared" si="53"/>
        <v>1127.2782</v>
      </c>
      <c r="AC448" s="1">
        <f t="shared" si="54"/>
        <v>968.61687500000005</v>
      </c>
      <c r="AD448" s="1">
        <f t="shared" si="55"/>
        <v>609.30285200000003</v>
      </c>
      <c r="AE448" s="1">
        <f t="shared" si="56"/>
        <v>592.399766</v>
      </c>
    </row>
    <row r="449" spans="1:31" x14ac:dyDescent="0.25">
      <c r="A449">
        <v>447</v>
      </c>
      <c r="B449" s="1">
        <v>17406.353500000001</v>
      </c>
      <c r="C449" s="1">
        <v>126196.29700000001</v>
      </c>
      <c r="D449" s="1">
        <v>113089.94500000001</v>
      </c>
      <c r="E449" s="1">
        <v>121856.94500000001</v>
      </c>
      <c r="F449" s="1">
        <v>112882.18</v>
      </c>
      <c r="G449" s="1">
        <v>97052.890599999999</v>
      </c>
      <c r="H449" s="1">
        <v>60939.878900000003</v>
      </c>
      <c r="I449" s="1">
        <v>59392.359400000001</v>
      </c>
      <c r="W449">
        <v>447</v>
      </c>
      <c r="X449" s="1">
        <f t="shared" si="49"/>
        <v>174.063535</v>
      </c>
      <c r="Y449" s="1">
        <f t="shared" si="50"/>
        <v>1261.96297</v>
      </c>
      <c r="Z449" s="1">
        <f t="shared" si="51"/>
        <v>1130.8994500000001</v>
      </c>
      <c r="AA449" s="1">
        <f t="shared" si="52"/>
        <v>1218.56945</v>
      </c>
      <c r="AB449" s="1">
        <f t="shared" si="53"/>
        <v>1128.8217999999999</v>
      </c>
      <c r="AC449" s="1">
        <f t="shared" si="54"/>
        <v>970.52890600000001</v>
      </c>
      <c r="AD449" s="1">
        <f t="shared" si="55"/>
        <v>609.39878900000008</v>
      </c>
      <c r="AE449" s="1">
        <f t="shared" si="56"/>
        <v>593.92359399999998</v>
      </c>
    </row>
    <row r="450" spans="1:31" x14ac:dyDescent="0.25">
      <c r="A450">
        <v>448</v>
      </c>
      <c r="B450" s="1">
        <v>17447.474600000001</v>
      </c>
      <c r="C450" s="1">
        <v>126057.477</v>
      </c>
      <c r="D450" s="1">
        <v>113136.734</v>
      </c>
      <c r="E450" s="1">
        <v>122135.289</v>
      </c>
      <c r="F450" s="1">
        <v>112940.844</v>
      </c>
      <c r="G450" s="1">
        <v>97058.640599999999</v>
      </c>
      <c r="H450" s="1">
        <v>60958.285199999998</v>
      </c>
      <c r="I450" s="1">
        <v>59284.25</v>
      </c>
      <c r="W450">
        <v>448</v>
      </c>
      <c r="X450" s="1">
        <f t="shared" si="49"/>
        <v>174.47474600000001</v>
      </c>
      <c r="Y450" s="1">
        <f t="shared" si="50"/>
        <v>1260.5747699999999</v>
      </c>
      <c r="Z450" s="1">
        <f t="shared" si="51"/>
        <v>1131.36734</v>
      </c>
      <c r="AA450" s="1">
        <f t="shared" si="52"/>
        <v>1221.3528900000001</v>
      </c>
      <c r="AB450" s="1">
        <f t="shared" si="53"/>
        <v>1129.4084399999999</v>
      </c>
      <c r="AC450" s="1">
        <f t="shared" si="54"/>
        <v>970.58640600000001</v>
      </c>
      <c r="AD450" s="1">
        <f t="shared" si="55"/>
        <v>609.582852</v>
      </c>
      <c r="AE450" s="1">
        <f t="shared" si="56"/>
        <v>592.84249999999997</v>
      </c>
    </row>
    <row r="451" spans="1:31" x14ac:dyDescent="0.25">
      <c r="A451">
        <v>449</v>
      </c>
      <c r="B451" s="1">
        <v>17524.5664</v>
      </c>
      <c r="C451" s="1">
        <v>126100.56299999999</v>
      </c>
      <c r="D451" s="1">
        <v>113198.92200000001</v>
      </c>
      <c r="E451" s="1">
        <v>122205.20299999999</v>
      </c>
      <c r="F451" s="1">
        <v>112724.79700000001</v>
      </c>
      <c r="G451" s="1">
        <v>97291.468800000002</v>
      </c>
      <c r="H451" s="1">
        <v>61180.656300000002</v>
      </c>
      <c r="I451" s="1">
        <v>59411.578099999999</v>
      </c>
      <c r="W451">
        <v>449</v>
      </c>
      <c r="X451" s="1">
        <f t="shared" ref="X451:X514" si="57">B451/100</f>
        <v>175.245664</v>
      </c>
      <c r="Y451" s="1">
        <f t="shared" ref="Y451:Y514" si="58">C451/100</f>
        <v>1261.0056299999999</v>
      </c>
      <c r="Z451" s="1">
        <f t="shared" ref="Z451:Z514" si="59">D451/100</f>
        <v>1131.9892200000002</v>
      </c>
      <c r="AA451" s="1">
        <f t="shared" ref="AA451:AA514" si="60">E451/100</f>
        <v>1222.0520299999998</v>
      </c>
      <c r="AB451" s="1">
        <f t="shared" ref="AB451:AB514" si="61">F451/100</f>
        <v>1127.2479700000001</v>
      </c>
      <c r="AC451" s="1">
        <f t="shared" ref="AC451:AC514" si="62">G451/100</f>
        <v>972.91468800000007</v>
      </c>
      <c r="AD451" s="1">
        <f t="shared" ref="AD451:AD514" si="63" xml:space="preserve"> H451/100</f>
        <v>611.80656299999998</v>
      </c>
      <c r="AE451" s="1">
        <f t="shared" ref="AE451:AE514" si="64">I451/100</f>
        <v>594.11578099999997</v>
      </c>
    </row>
    <row r="452" spans="1:31" x14ac:dyDescent="0.25">
      <c r="A452">
        <v>450</v>
      </c>
      <c r="B452" s="1">
        <v>17511.2559</v>
      </c>
      <c r="C452" s="1">
        <v>126196.008</v>
      </c>
      <c r="D452" s="1">
        <v>112940.094</v>
      </c>
      <c r="E452" s="1">
        <v>122053.43799999999</v>
      </c>
      <c r="F452" s="1">
        <v>113086.586</v>
      </c>
      <c r="G452" s="1">
        <v>97080.203099999999</v>
      </c>
      <c r="H452" s="1">
        <v>61045.625</v>
      </c>
      <c r="I452" s="1">
        <v>59325.089800000002</v>
      </c>
      <c r="W452">
        <v>450</v>
      </c>
      <c r="X452" s="1">
        <f t="shared" si="57"/>
        <v>175.112559</v>
      </c>
      <c r="Y452" s="1">
        <f t="shared" si="58"/>
        <v>1261.9600800000001</v>
      </c>
      <c r="Z452" s="1">
        <f t="shared" si="59"/>
        <v>1129.40094</v>
      </c>
      <c r="AA452" s="1">
        <f t="shared" si="60"/>
        <v>1220.5343800000001</v>
      </c>
      <c r="AB452" s="1">
        <f t="shared" si="61"/>
        <v>1130.8658599999999</v>
      </c>
      <c r="AC452" s="1">
        <f t="shared" si="62"/>
        <v>970.80203099999994</v>
      </c>
      <c r="AD452" s="1">
        <f t="shared" si="63"/>
        <v>610.45624999999995</v>
      </c>
      <c r="AE452" s="1">
        <f t="shared" si="64"/>
        <v>593.25089800000001</v>
      </c>
    </row>
    <row r="453" spans="1:31" x14ac:dyDescent="0.25">
      <c r="A453">
        <v>451</v>
      </c>
      <c r="B453" s="1">
        <v>17467.144499999999</v>
      </c>
      <c r="C453" s="1">
        <v>126168.484</v>
      </c>
      <c r="D453" s="1">
        <v>113272.31299999999</v>
      </c>
      <c r="E453" s="1">
        <v>122347.625</v>
      </c>
      <c r="F453" s="1">
        <v>113066.914</v>
      </c>
      <c r="G453" s="1">
        <v>97217.375</v>
      </c>
      <c r="H453" s="1">
        <v>61040.191400000003</v>
      </c>
      <c r="I453" s="1">
        <v>59427.289100000002</v>
      </c>
      <c r="W453">
        <v>451</v>
      </c>
      <c r="X453" s="1">
        <f t="shared" si="57"/>
        <v>174.67144499999998</v>
      </c>
      <c r="Y453" s="1">
        <f t="shared" si="58"/>
        <v>1261.6848399999999</v>
      </c>
      <c r="Z453" s="1">
        <f t="shared" si="59"/>
        <v>1132.7231299999999</v>
      </c>
      <c r="AA453" s="1">
        <f t="shared" si="60"/>
        <v>1223.4762499999999</v>
      </c>
      <c r="AB453" s="1">
        <f t="shared" si="61"/>
        <v>1130.66914</v>
      </c>
      <c r="AC453" s="1">
        <f t="shared" si="62"/>
        <v>972.17375000000004</v>
      </c>
      <c r="AD453" s="1">
        <f t="shared" si="63"/>
        <v>610.40191400000003</v>
      </c>
      <c r="AE453" s="1">
        <f t="shared" si="64"/>
        <v>594.27289100000007</v>
      </c>
    </row>
    <row r="454" spans="1:31" x14ac:dyDescent="0.25">
      <c r="A454">
        <v>452</v>
      </c>
      <c r="B454" s="1">
        <v>17411.044900000001</v>
      </c>
      <c r="C454" s="1">
        <v>126298.70299999999</v>
      </c>
      <c r="D454" s="1">
        <v>113336.93799999999</v>
      </c>
      <c r="E454" s="1">
        <v>122302.06299999999</v>
      </c>
      <c r="F454" s="1">
        <v>112809.79700000001</v>
      </c>
      <c r="G454" s="1">
        <v>97221.914099999995</v>
      </c>
      <c r="H454" s="1">
        <v>61221.441400000003</v>
      </c>
      <c r="I454" s="1">
        <v>59555.781300000002</v>
      </c>
      <c r="W454">
        <v>452</v>
      </c>
      <c r="X454" s="1">
        <f t="shared" si="57"/>
        <v>174.11044900000002</v>
      </c>
      <c r="Y454" s="1">
        <f t="shared" si="58"/>
        <v>1262.98703</v>
      </c>
      <c r="Z454" s="1">
        <f t="shared" si="59"/>
        <v>1133.3693799999999</v>
      </c>
      <c r="AA454" s="1">
        <f t="shared" si="60"/>
        <v>1223.02063</v>
      </c>
      <c r="AB454" s="1">
        <f t="shared" si="61"/>
        <v>1128.09797</v>
      </c>
      <c r="AC454" s="1">
        <f t="shared" si="62"/>
        <v>972.21914099999992</v>
      </c>
      <c r="AD454" s="1">
        <f t="shared" si="63"/>
        <v>612.21441400000003</v>
      </c>
      <c r="AE454" s="1">
        <f t="shared" si="64"/>
        <v>595.55781300000001</v>
      </c>
    </row>
    <row r="455" spans="1:31" x14ac:dyDescent="0.25">
      <c r="A455">
        <v>453</v>
      </c>
      <c r="B455" s="1">
        <v>17429.904299999998</v>
      </c>
      <c r="C455" s="1">
        <v>126206.023</v>
      </c>
      <c r="D455" s="1">
        <v>113316.383</v>
      </c>
      <c r="E455" s="1">
        <v>122243.094</v>
      </c>
      <c r="F455" s="1">
        <v>113316.164</v>
      </c>
      <c r="G455" s="1">
        <v>97283.703099999999</v>
      </c>
      <c r="H455" s="1">
        <v>61170.9375</v>
      </c>
      <c r="I455" s="1">
        <v>59575.160199999998</v>
      </c>
      <c r="W455">
        <v>453</v>
      </c>
      <c r="X455" s="1">
        <f t="shared" si="57"/>
        <v>174.29904299999998</v>
      </c>
      <c r="Y455" s="1">
        <f t="shared" si="58"/>
        <v>1262.06023</v>
      </c>
      <c r="Z455" s="1">
        <f t="shared" si="59"/>
        <v>1133.16383</v>
      </c>
      <c r="AA455" s="1">
        <f t="shared" si="60"/>
        <v>1222.43094</v>
      </c>
      <c r="AB455" s="1">
        <f t="shared" si="61"/>
        <v>1133.16164</v>
      </c>
      <c r="AC455" s="1">
        <f t="shared" si="62"/>
        <v>972.83703100000002</v>
      </c>
      <c r="AD455" s="1">
        <f t="shared" si="63"/>
        <v>611.70937500000002</v>
      </c>
      <c r="AE455" s="1">
        <f t="shared" si="64"/>
        <v>595.75160199999993</v>
      </c>
    </row>
    <row r="456" spans="1:31" x14ac:dyDescent="0.25">
      <c r="A456">
        <v>454</v>
      </c>
      <c r="B456" s="1">
        <v>17432.705099999999</v>
      </c>
      <c r="C456" s="1">
        <v>126269.45299999999</v>
      </c>
      <c r="D456" s="1">
        <v>113256.69500000001</v>
      </c>
      <c r="E456" s="1">
        <v>122072.531</v>
      </c>
      <c r="F456" s="1">
        <v>113125.742</v>
      </c>
      <c r="G456" s="1">
        <v>97315.210900000005</v>
      </c>
      <c r="H456" s="1">
        <v>61300.664100000002</v>
      </c>
      <c r="I456" s="1">
        <v>59800.968800000002</v>
      </c>
      <c r="W456">
        <v>454</v>
      </c>
      <c r="X456" s="1">
        <f t="shared" si="57"/>
        <v>174.32705099999998</v>
      </c>
      <c r="Y456" s="1">
        <f t="shared" si="58"/>
        <v>1262.69453</v>
      </c>
      <c r="Z456" s="1">
        <f t="shared" si="59"/>
        <v>1132.5669500000001</v>
      </c>
      <c r="AA456" s="1">
        <f t="shared" si="60"/>
        <v>1220.72531</v>
      </c>
      <c r="AB456" s="1">
        <f t="shared" si="61"/>
        <v>1131.2574199999999</v>
      </c>
      <c r="AC456" s="1">
        <f t="shared" si="62"/>
        <v>973.15210900000011</v>
      </c>
      <c r="AD456" s="1">
        <f t="shared" si="63"/>
        <v>613.00664100000006</v>
      </c>
      <c r="AE456" s="1">
        <f t="shared" si="64"/>
        <v>598.00968799999998</v>
      </c>
    </row>
    <row r="457" spans="1:31" x14ac:dyDescent="0.25">
      <c r="A457">
        <v>455</v>
      </c>
      <c r="B457" s="1">
        <v>17437.5586</v>
      </c>
      <c r="C457" s="1">
        <v>126408.219</v>
      </c>
      <c r="D457" s="1">
        <v>113116.539</v>
      </c>
      <c r="E457" s="1">
        <v>121951.734</v>
      </c>
      <c r="F457" s="1">
        <v>113144.758</v>
      </c>
      <c r="G457" s="1">
        <v>96974.539099999995</v>
      </c>
      <c r="H457" s="1">
        <v>61502.730499999998</v>
      </c>
      <c r="I457" s="1">
        <v>59596.652300000002</v>
      </c>
      <c r="W457">
        <v>455</v>
      </c>
      <c r="X457" s="1">
        <f t="shared" si="57"/>
        <v>174.375586</v>
      </c>
      <c r="Y457" s="1">
        <f t="shared" si="58"/>
        <v>1264.0821900000001</v>
      </c>
      <c r="Z457" s="1">
        <f t="shared" si="59"/>
        <v>1131.1653900000001</v>
      </c>
      <c r="AA457" s="1">
        <f t="shared" si="60"/>
        <v>1219.5173399999999</v>
      </c>
      <c r="AB457" s="1">
        <f t="shared" si="61"/>
        <v>1131.44758</v>
      </c>
      <c r="AC457" s="1">
        <f t="shared" si="62"/>
        <v>969.74539099999993</v>
      </c>
      <c r="AD457" s="1">
        <f t="shared" si="63"/>
        <v>615.02730499999996</v>
      </c>
      <c r="AE457" s="1">
        <f t="shared" si="64"/>
        <v>595.96652300000005</v>
      </c>
    </row>
    <row r="458" spans="1:31" x14ac:dyDescent="0.25">
      <c r="A458">
        <v>456</v>
      </c>
      <c r="B458" s="1">
        <v>17503.140599999999</v>
      </c>
      <c r="C458" s="1">
        <v>125997.289</v>
      </c>
      <c r="D458" s="1">
        <v>113362.81299999999</v>
      </c>
      <c r="E458" s="1">
        <v>122177.367</v>
      </c>
      <c r="F458" s="1">
        <v>113133.30499999999</v>
      </c>
      <c r="G458" s="1">
        <v>97413.929699999993</v>
      </c>
      <c r="H458" s="1">
        <v>61311.167999999998</v>
      </c>
      <c r="I458" s="1">
        <v>59638.609400000001</v>
      </c>
      <c r="W458">
        <v>456</v>
      </c>
      <c r="X458" s="1">
        <f t="shared" si="57"/>
        <v>175.03140599999998</v>
      </c>
      <c r="Y458" s="1">
        <f t="shared" si="58"/>
        <v>1259.97289</v>
      </c>
      <c r="Z458" s="1">
        <f t="shared" si="59"/>
        <v>1133.6281300000001</v>
      </c>
      <c r="AA458" s="1">
        <f t="shared" si="60"/>
        <v>1221.77367</v>
      </c>
      <c r="AB458" s="1">
        <f t="shared" si="61"/>
        <v>1131.33305</v>
      </c>
      <c r="AC458" s="1">
        <f t="shared" si="62"/>
        <v>974.13929699999994</v>
      </c>
      <c r="AD458" s="1">
        <f t="shared" si="63"/>
        <v>613.11167999999998</v>
      </c>
      <c r="AE458" s="1">
        <f t="shared" si="64"/>
        <v>596.38609399999996</v>
      </c>
    </row>
    <row r="459" spans="1:31" x14ac:dyDescent="0.25">
      <c r="A459">
        <v>457</v>
      </c>
      <c r="B459" s="1">
        <v>17433.595700000002</v>
      </c>
      <c r="C459" s="1">
        <v>126243.5</v>
      </c>
      <c r="D459" s="1">
        <v>113380.148</v>
      </c>
      <c r="E459" s="1">
        <v>122350.227</v>
      </c>
      <c r="F459" s="1">
        <v>113357.789</v>
      </c>
      <c r="G459" s="1">
        <v>97383.867199999993</v>
      </c>
      <c r="H459" s="1">
        <v>61321.820299999999</v>
      </c>
      <c r="I459" s="1">
        <v>59772.453099999999</v>
      </c>
      <c r="W459">
        <v>457</v>
      </c>
      <c r="X459" s="1">
        <f t="shared" si="57"/>
        <v>174.33595700000001</v>
      </c>
      <c r="Y459" s="1">
        <f t="shared" si="58"/>
        <v>1262.4349999999999</v>
      </c>
      <c r="Z459" s="1">
        <f t="shared" si="59"/>
        <v>1133.8014800000001</v>
      </c>
      <c r="AA459" s="1">
        <f t="shared" si="60"/>
        <v>1223.50227</v>
      </c>
      <c r="AB459" s="1">
        <f t="shared" si="61"/>
        <v>1133.57789</v>
      </c>
      <c r="AC459" s="1">
        <f t="shared" si="62"/>
        <v>973.83867199999997</v>
      </c>
      <c r="AD459" s="1">
        <f t="shared" si="63"/>
        <v>613.21820300000002</v>
      </c>
      <c r="AE459" s="1">
        <f t="shared" si="64"/>
        <v>597.72453099999996</v>
      </c>
    </row>
    <row r="460" spans="1:31" x14ac:dyDescent="0.25">
      <c r="A460">
        <v>458</v>
      </c>
      <c r="B460" s="1">
        <v>17455.527300000002</v>
      </c>
      <c r="C460" s="1">
        <v>126302.07</v>
      </c>
      <c r="D460" s="1">
        <v>113150.70299999999</v>
      </c>
      <c r="E460" s="1">
        <v>122420.29700000001</v>
      </c>
      <c r="F460" s="1">
        <v>113191.789</v>
      </c>
      <c r="G460" s="1">
        <v>97367.328099999999</v>
      </c>
      <c r="H460" s="1">
        <v>61449.226600000002</v>
      </c>
      <c r="I460" s="1">
        <v>59877.156300000002</v>
      </c>
      <c r="W460">
        <v>458</v>
      </c>
      <c r="X460" s="1">
        <f t="shared" si="57"/>
        <v>174.55527300000003</v>
      </c>
      <c r="Y460" s="1">
        <f t="shared" si="58"/>
        <v>1263.0207</v>
      </c>
      <c r="Z460" s="1">
        <f t="shared" si="59"/>
        <v>1131.50703</v>
      </c>
      <c r="AA460" s="1">
        <f t="shared" si="60"/>
        <v>1224.2029700000001</v>
      </c>
      <c r="AB460" s="1">
        <f t="shared" si="61"/>
        <v>1131.9178899999999</v>
      </c>
      <c r="AC460" s="1">
        <f t="shared" si="62"/>
        <v>973.67328099999997</v>
      </c>
      <c r="AD460" s="1">
        <f t="shared" si="63"/>
        <v>614.49226599999997</v>
      </c>
      <c r="AE460" s="1">
        <f t="shared" si="64"/>
        <v>598.77156300000001</v>
      </c>
    </row>
    <row r="461" spans="1:31" x14ac:dyDescent="0.25">
      <c r="A461">
        <v>459</v>
      </c>
      <c r="B461" s="1">
        <v>17414.7637</v>
      </c>
      <c r="C461" s="1">
        <v>126177.781</v>
      </c>
      <c r="D461" s="1">
        <v>113330.93799999999</v>
      </c>
      <c r="E461" s="1">
        <v>122608.766</v>
      </c>
      <c r="F461" s="1">
        <v>113356.04700000001</v>
      </c>
      <c r="G461" s="1">
        <v>97439.515599999999</v>
      </c>
      <c r="H461" s="1">
        <v>61478.902300000002</v>
      </c>
      <c r="I461" s="1">
        <v>59978.972699999998</v>
      </c>
      <c r="W461">
        <v>459</v>
      </c>
      <c r="X461" s="1">
        <f t="shared" si="57"/>
        <v>174.147637</v>
      </c>
      <c r="Y461" s="1">
        <f t="shared" si="58"/>
        <v>1261.77781</v>
      </c>
      <c r="Z461" s="1">
        <f t="shared" si="59"/>
        <v>1133.3093799999999</v>
      </c>
      <c r="AA461" s="1">
        <f t="shared" si="60"/>
        <v>1226.0876600000001</v>
      </c>
      <c r="AB461" s="1">
        <f t="shared" si="61"/>
        <v>1133.5604700000001</v>
      </c>
      <c r="AC461" s="1">
        <f t="shared" si="62"/>
        <v>974.39515600000004</v>
      </c>
      <c r="AD461" s="1">
        <f t="shared" si="63"/>
        <v>614.78902300000004</v>
      </c>
      <c r="AE461" s="1">
        <f t="shared" si="64"/>
        <v>599.78972699999997</v>
      </c>
    </row>
    <row r="462" spans="1:31" x14ac:dyDescent="0.25">
      <c r="A462">
        <v>460</v>
      </c>
      <c r="B462" s="1">
        <v>17431.412100000001</v>
      </c>
      <c r="C462" s="1">
        <v>126418.766</v>
      </c>
      <c r="D462" s="1">
        <v>113310.086</v>
      </c>
      <c r="E462" s="1">
        <v>122555.5</v>
      </c>
      <c r="F462" s="1">
        <v>113479.93</v>
      </c>
      <c r="G462" s="1">
        <v>97529.25</v>
      </c>
      <c r="H462" s="1">
        <v>61560.968800000002</v>
      </c>
      <c r="I462" s="1">
        <v>59849.761700000003</v>
      </c>
      <c r="W462">
        <v>460</v>
      </c>
      <c r="X462" s="1">
        <f t="shared" si="57"/>
        <v>174.314121</v>
      </c>
      <c r="Y462" s="1">
        <f t="shared" si="58"/>
        <v>1264.1876600000001</v>
      </c>
      <c r="Z462" s="1">
        <f t="shared" si="59"/>
        <v>1133.10086</v>
      </c>
      <c r="AA462" s="1">
        <f t="shared" si="60"/>
        <v>1225.5550000000001</v>
      </c>
      <c r="AB462" s="1">
        <f t="shared" si="61"/>
        <v>1134.7992999999999</v>
      </c>
      <c r="AC462" s="1">
        <f t="shared" si="62"/>
        <v>975.29250000000002</v>
      </c>
      <c r="AD462" s="1">
        <f t="shared" si="63"/>
        <v>615.60968800000001</v>
      </c>
      <c r="AE462" s="1">
        <f t="shared" si="64"/>
        <v>598.49761699999999</v>
      </c>
    </row>
    <row r="463" spans="1:31" x14ac:dyDescent="0.25">
      <c r="A463">
        <v>461</v>
      </c>
      <c r="B463" s="1">
        <v>17490.1875</v>
      </c>
      <c r="C463" s="1">
        <v>126065.70299999999</v>
      </c>
      <c r="D463" s="1">
        <v>113433.648</v>
      </c>
      <c r="E463" s="1">
        <v>122643.75</v>
      </c>
      <c r="F463" s="1">
        <v>113464.719</v>
      </c>
      <c r="G463" s="1">
        <v>97493.242199999993</v>
      </c>
      <c r="H463" s="1">
        <v>61519.5</v>
      </c>
      <c r="I463" s="1">
        <v>59918.957000000002</v>
      </c>
      <c r="W463">
        <v>461</v>
      </c>
      <c r="X463" s="1">
        <f t="shared" si="57"/>
        <v>174.90187499999999</v>
      </c>
      <c r="Y463" s="1">
        <f t="shared" si="58"/>
        <v>1260.6570299999998</v>
      </c>
      <c r="Z463" s="1">
        <f t="shared" si="59"/>
        <v>1134.3364799999999</v>
      </c>
      <c r="AA463" s="1">
        <f t="shared" si="60"/>
        <v>1226.4375</v>
      </c>
      <c r="AB463" s="1">
        <f t="shared" si="61"/>
        <v>1134.6471899999999</v>
      </c>
      <c r="AC463" s="1">
        <f t="shared" si="62"/>
        <v>974.93242199999997</v>
      </c>
      <c r="AD463" s="1">
        <f t="shared" si="63"/>
        <v>615.19500000000005</v>
      </c>
      <c r="AE463" s="1">
        <f t="shared" si="64"/>
        <v>599.18957</v>
      </c>
    </row>
    <row r="464" spans="1:31" x14ac:dyDescent="0.25">
      <c r="A464">
        <v>462</v>
      </c>
      <c r="B464" s="1">
        <v>17436.894499999999</v>
      </c>
      <c r="C464" s="1">
        <v>126394.133</v>
      </c>
      <c r="D464" s="1">
        <v>113518.648</v>
      </c>
      <c r="E464" s="1">
        <v>122460.781</v>
      </c>
      <c r="F464" s="1">
        <v>113342.164</v>
      </c>
      <c r="G464" s="1">
        <v>97581.234400000001</v>
      </c>
      <c r="H464" s="1">
        <v>61591.617200000001</v>
      </c>
      <c r="I464" s="1">
        <v>60023.531300000002</v>
      </c>
      <c r="W464">
        <v>462</v>
      </c>
      <c r="X464" s="1">
        <f t="shared" si="57"/>
        <v>174.368945</v>
      </c>
      <c r="Y464" s="1">
        <f t="shared" si="58"/>
        <v>1263.9413300000001</v>
      </c>
      <c r="Z464" s="1">
        <f t="shared" si="59"/>
        <v>1135.1864800000001</v>
      </c>
      <c r="AA464" s="1">
        <f t="shared" si="60"/>
        <v>1224.60781</v>
      </c>
      <c r="AB464" s="1">
        <f t="shared" si="61"/>
        <v>1133.42164</v>
      </c>
      <c r="AC464" s="1">
        <f t="shared" si="62"/>
        <v>975.81234400000005</v>
      </c>
      <c r="AD464" s="1">
        <f t="shared" si="63"/>
        <v>615.91617199999996</v>
      </c>
      <c r="AE464" s="1">
        <f t="shared" si="64"/>
        <v>600.23531300000002</v>
      </c>
    </row>
    <row r="465" spans="1:31" x14ac:dyDescent="0.25">
      <c r="A465">
        <v>463</v>
      </c>
      <c r="B465" s="1">
        <v>17515.271499999999</v>
      </c>
      <c r="C465" s="1">
        <v>126411.656</v>
      </c>
      <c r="D465" s="1">
        <v>113241.156</v>
      </c>
      <c r="E465" s="1">
        <v>122667.44500000001</v>
      </c>
      <c r="F465" s="1">
        <v>113312.43799999999</v>
      </c>
      <c r="G465" s="1">
        <v>97775.156300000002</v>
      </c>
      <c r="H465" s="1">
        <v>61589.828099999999</v>
      </c>
      <c r="I465" s="1">
        <v>60184.363299999997</v>
      </c>
      <c r="W465">
        <v>463</v>
      </c>
      <c r="X465" s="1">
        <f t="shared" si="57"/>
        <v>175.152715</v>
      </c>
      <c r="Y465" s="1">
        <f t="shared" si="58"/>
        <v>1264.1165599999999</v>
      </c>
      <c r="Z465" s="1">
        <f t="shared" si="59"/>
        <v>1132.41156</v>
      </c>
      <c r="AA465" s="1">
        <f t="shared" si="60"/>
        <v>1226.67445</v>
      </c>
      <c r="AB465" s="1">
        <f t="shared" si="61"/>
        <v>1133.12438</v>
      </c>
      <c r="AC465" s="1">
        <f t="shared" si="62"/>
        <v>977.75156300000003</v>
      </c>
      <c r="AD465" s="1">
        <f t="shared" si="63"/>
        <v>615.898281</v>
      </c>
      <c r="AE465" s="1">
        <f t="shared" si="64"/>
        <v>601.84363299999995</v>
      </c>
    </row>
    <row r="466" spans="1:31" x14ac:dyDescent="0.25">
      <c r="A466">
        <v>464</v>
      </c>
      <c r="B466" s="1">
        <v>17477.7461</v>
      </c>
      <c r="C466" s="1">
        <v>126379.234</v>
      </c>
      <c r="D466" s="1">
        <v>113328.094</v>
      </c>
      <c r="E466" s="1">
        <v>122411.80499999999</v>
      </c>
      <c r="F466" s="1">
        <v>113489.836</v>
      </c>
      <c r="G466" s="1">
        <v>97655.835900000005</v>
      </c>
      <c r="H466" s="1">
        <v>61796.343800000002</v>
      </c>
      <c r="I466" s="1">
        <v>60037.343800000002</v>
      </c>
      <c r="W466">
        <v>464</v>
      </c>
      <c r="X466" s="1">
        <f t="shared" si="57"/>
        <v>174.77746100000002</v>
      </c>
      <c r="Y466" s="1">
        <f t="shared" si="58"/>
        <v>1263.79234</v>
      </c>
      <c r="Z466" s="1">
        <f t="shared" si="59"/>
        <v>1133.2809399999999</v>
      </c>
      <c r="AA466" s="1">
        <f t="shared" si="60"/>
        <v>1224.11805</v>
      </c>
      <c r="AB466" s="1">
        <f t="shared" si="61"/>
        <v>1134.8983599999999</v>
      </c>
      <c r="AC466" s="1">
        <f t="shared" si="62"/>
        <v>976.55835900000011</v>
      </c>
      <c r="AD466" s="1">
        <f t="shared" si="63"/>
        <v>617.963438</v>
      </c>
      <c r="AE466" s="1">
        <f t="shared" si="64"/>
        <v>600.37343800000008</v>
      </c>
    </row>
    <row r="467" spans="1:31" x14ac:dyDescent="0.25">
      <c r="A467">
        <v>465</v>
      </c>
      <c r="B467" s="1">
        <v>17403.728500000001</v>
      </c>
      <c r="C467" s="1">
        <v>126420.883</v>
      </c>
      <c r="D467" s="1">
        <v>113476.31299999999</v>
      </c>
      <c r="E467" s="1">
        <v>122379.29700000001</v>
      </c>
      <c r="F467" s="1">
        <v>113363.281</v>
      </c>
      <c r="G467" s="1">
        <v>97914.476599999995</v>
      </c>
      <c r="H467" s="1">
        <v>61640.335899999998</v>
      </c>
      <c r="I467" s="1">
        <v>60259.0625</v>
      </c>
      <c r="W467">
        <v>465</v>
      </c>
      <c r="X467" s="1">
        <f t="shared" si="57"/>
        <v>174.037285</v>
      </c>
      <c r="Y467" s="1">
        <f t="shared" si="58"/>
        <v>1264.20883</v>
      </c>
      <c r="Z467" s="1">
        <f t="shared" si="59"/>
        <v>1134.76313</v>
      </c>
      <c r="AA467" s="1">
        <f t="shared" si="60"/>
        <v>1223.79297</v>
      </c>
      <c r="AB467" s="1">
        <f t="shared" si="61"/>
        <v>1133.6328100000001</v>
      </c>
      <c r="AC467" s="1">
        <f t="shared" si="62"/>
        <v>979.14476599999989</v>
      </c>
      <c r="AD467" s="1">
        <f t="shared" si="63"/>
        <v>616.40335900000002</v>
      </c>
      <c r="AE467" s="1">
        <f t="shared" si="64"/>
        <v>602.59062500000005</v>
      </c>
    </row>
    <row r="468" spans="1:31" x14ac:dyDescent="0.25">
      <c r="A468">
        <v>466</v>
      </c>
      <c r="B468" s="1">
        <v>17455.179700000001</v>
      </c>
      <c r="C468" s="1">
        <v>126424.023</v>
      </c>
      <c r="D468" s="1">
        <v>113264.539</v>
      </c>
      <c r="E468" s="1">
        <v>122732.336</v>
      </c>
      <c r="F468" s="1">
        <v>113531.914</v>
      </c>
      <c r="G468" s="1">
        <v>97645.476599999995</v>
      </c>
      <c r="H468" s="1">
        <v>61865.972699999998</v>
      </c>
      <c r="I468" s="1">
        <v>60004.734400000001</v>
      </c>
      <c r="W468">
        <v>466</v>
      </c>
      <c r="X468" s="1">
        <f t="shared" si="57"/>
        <v>174.55179699999999</v>
      </c>
      <c r="Y468" s="1">
        <f t="shared" si="58"/>
        <v>1264.2402300000001</v>
      </c>
      <c r="Z468" s="1">
        <f t="shared" si="59"/>
        <v>1132.6453900000001</v>
      </c>
      <c r="AA468" s="1">
        <f t="shared" si="60"/>
        <v>1227.3233599999999</v>
      </c>
      <c r="AB468" s="1">
        <f t="shared" si="61"/>
        <v>1135.3191400000001</v>
      </c>
      <c r="AC468" s="1">
        <f t="shared" si="62"/>
        <v>976.45476599999995</v>
      </c>
      <c r="AD468" s="1">
        <f t="shared" si="63"/>
        <v>618.65972699999998</v>
      </c>
      <c r="AE468" s="1">
        <f t="shared" si="64"/>
        <v>600.04734400000007</v>
      </c>
    </row>
    <row r="469" spans="1:31" x14ac:dyDescent="0.25">
      <c r="A469">
        <v>467</v>
      </c>
      <c r="B469" s="1">
        <v>17444.7637</v>
      </c>
      <c r="C469" s="1">
        <v>126500.344</v>
      </c>
      <c r="D469" s="1">
        <v>113374.67200000001</v>
      </c>
      <c r="E469" s="1">
        <v>122791.45299999999</v>
      </c>
      <c r="F469" s="1">
        <v>113657.211</v>
      </c>
      <c r="G469" s="1">
        <v>97832.101599999995</v>
      </c>
      <c r="H469" s="1">
        <v>61897.671900000001</v>
      </c>
      <c r="I469" s="1">
        <v>60277.378900000003</v>
      </c>
      <c r="W469">
        <v>467</v>
      </c>
      <c r="X469" s="1">
        <f t="shared" si="57"/>
        <v>174.44763699999999</v>
      </c>
      <c r="Y469" s="1">
        <f t="shared" si="58"/>
        <v>1265.00344</v>
      </c>
      <c r="Z469" s="1">
        <f t="shared" si="59"/>
        <v>1133.7467200000001</v>
      </c>
      <c r="AA469" s="1">
        <f t="shared" si="60"/>
        <v>1227.91453</v>
      </c>
      <c r="AB469" s="1">
        <f t="shared" si="61"/>
        <v>1136.5721100000001</v>
      </c>
      <c r="AC469" s="1">
        <f t="shared" si="62"/>
        <v>978.32101599999999</v>
      </c>
      <c r="AD469" s="1">
        <f t="shared" si="63"/>
        <v>618.976719</v>
      </c>
      <c r="AE469" s="1">
        <f t="shared" si="64"/>
        <v>602.77378900000008</v>
      </c>
    </row>
    <row r="470" spans="1:31" x14ac:dyDescent="0.25">
      <c r="A470">
        <v>468</v>
      </c>
      <c r="B470" s="1">
        <v>17439.265599999999</v>
      </c>
      <c r="C470" s="1">
        <v>126320.19500000001</v>
      </c>
      <c r="D470" s="1">
        <v>113460.164</v>
      </c>
      <c r="E470" s="1">
        <v>122547.469</v>
      </c>
      <c r="F470" s="1">
        <v>113714.648</v>
      </c>
      <c r="G470" s="1">
        <v>97917.109400000001</v>
      </c>
      <c r="H470" s="1">
        <v>61797.078099999999</v>
      </c>
      <c r="I470" s="1">
        <v>60330.335899999998</v>
      </c>
      <c r="W470">
        <v>468</v>
      </c>
      <c r="X470" s="1">
        <f t="shared" si="57"/>
        <v>174.39265599999999</v>
      </c>
      <c r="Y470" s="1">
        <f t="shared" si="58"/>
        <v>1263.2019500000001</v>
      </c>
      <c r="Z470" s="1">
        <f t="shared" si="59"/>
        <v>1134.6016400000001</v>
      </c>
      <c r="AA470" s="1">
        <f t="shared" si="60"/>
        <v>1225.47469</v>
      </c>
      <c r="AB470" s="1">
        <f t="shared" si="61"/>
        <v>1137.1464800000001</v>
      </c>
      <c r="AC470" s="1">
        <f t="shared" si="62"/>
        <v>979.17109400000004</v>
      </c>
      <c r="AD470" s="1">
        <f t="shared" si="63"/>
        <v>617.97078099999999</v>
      </c>
      <c r="AE470" s="1">
        <f t="shared" si="64"/>
        <v>603.303359</v>
      </c>
    </row>
    <row r="471" spans="1:31" x14ac:dyDescent="0.25">
      <c r="A471">
        <v>469</v>
      </c>
      <c r="B471" s="1">
        <v>17404.583999999999</v>
      </c>
      <c r="C471" s="1">
        <v>126433.95299999999</v>
      </c>
      <c r="D471" s="1">
        <v>113373.07</v>
      </c>
      <c r="E471" s="1">
        <v>122781.289</v>
      </c>
      <c r="F471" s="1">
        <v>113638.398</v>
      </c>
      <c r="G471" s="1">
        <v>97841.484400000001</v>
      </c>
      <c r="H471" s="1">
        <v>61912.292999999998</v>
      </c>
      <c r="I471" s="1">
        <v>60238.757799999999</v>
      </c>
      <c r="W471">
        <v>469</v>
      </c>
      <c r="X471" s="1">
        <f t="shared" si="57"/>
        <v>174.04584</v>
      </c>
      <c r="Y471" s="1">
        <f t="shared" si="58"/>
        <v>1264.33953</v>
      </c>
      <c r="Z471" s="1">
        <f t="shared" si="59"/>
        <v>1133.7307000000001</v>
      </c>
      <c r="AA471" s="1">
        <f t="shared" si="60"/>
        <v>1227.8128900000002</v>
      </c>
      <c r="AB471" s="1">
        <f t="shared" si="61"/>
        <v>1136.3839800000001</v>
      </c>
      <c r="AC471" s="1">
        <f t="shared" si="62"/>
        <v>978.41484400000002</v>
      </c>
      <c r="AD471" s="1">
        <f t="shared" si="63"/>
        <v>619.12293</v>
      </c>
      <c r="AE471" s="1">
        <f t="shared" si="64"/>
        <v>602.38757799999996</v>
      </c>
    </row>
    <row r="472" spans="1:31" x14ac:dyDescent="0.25">
      <c r="A472">
        <v>470</v>
      </c>
      <c r="B472" s="1">
        <v>17439.2539</v>
      </c>
      <c r="C472" s="1">
        <v>126386.242</v>
      </c>
      <c r="D472" s="1">
        <v>113628.281</v>
      </c>
      <c r="E472" s="1">
        <v>122797.469</v>
      </c>
      <c r="F472" s="1">
        <v>113867.07</v>
      </c>
      <c r="G472" s="1">
        <v>97891.640599999999</v>
      </c>
      <c r="H472" s="1">
        <v>61918.9375</v>
      </c>
      <c r="I472" s="1">
        <v>60556.296900000001</v>
      </c>
      <c r="W472">
        <v>470</v>
      </c>
      <c r="X472" s="1">
        <f t="shared" si="57"/>
        <v>174.392539</v>
      </c>
      <c r="Y472" s="1">
        <f t="shared" si="58"/>
        <v>1263.8624199999999</v>
      </c>
      <c r="Z472" s="1">
        <f t="shared" si="59"/>
        <v>1136.2828099999999</v>
      </c>
      <c r="AA472" s="1">
        <f t="shared" si="60"/>
        <v>1227.97469</v>
      </c>
      <c r="AB472" s="1">
        <f t="shared" si="61"/>
        <v>1138.6707000000001</v>
      </c>
      <c r="AC472" s="1">
        <f t="shared" si="62"/>
        <v>978.91640599999994</v>
      </c>
      <c r="AD472" s="1">
        <f t="shared" si="63"/>
        <v>619.18937500000004</v>
      </c>
      <c r="AE472" s="1">
        <f t="shared" si="64"/>
        <v>605.56296900000007</v>
      </c>
    </row>
    <row r="473" spans="1:31" x14ac:dyDescent="0.25">
      <c r="A473">
        <v>471</v>
      </c>
      <c r="B473" s="1">
        <v>17430.730500000001</v>
      </c>
      <c r="C473" s="1">
        <v>126294.93799999999</v>
      </c>
      <c r="D473" s="1">
        <v>113460.367</v>
      </c>
      <c r="E473" s="1">
        <v>122686.42200000001</v>
      </c>
      <c r="F473" s="1">
        <v>113708.789</v>
      </c>
      <c r="G473" s="1">
        <v>97995.398400000005</v>
      </c>
      <c r="H473" s="1">
        <v>62100.945299999999</v>
      </c>
      <c r="I473" s="1">
        <v>60444.242200000001</v>
      </c>
      <c r="W473">
        <v>471</v>
      </c>
      <c r="X473" s="1">
        <f t="shared" si="57"/>
        <v>174.30730500000001</v>
      </c>
      <c r="Y473" s="1">
        <f t="shared" si="58"/>
        <v>1262.94938</v>
      </c>
      <c r="Z473" s="1">
        <f t="shared" si="59"/>
        <v>1134.60367</v>
      </c>
      <c r="AA473" s="1">
        <f t="shared" si="60"/>
        <v>1226.8642200000002</v>
      </c>
      <c r="AB473" s="1">
        <f t="shared" si="61"/>
        <v>1137.08789</v>
      </c>
      <c r="AC473" s="1">
        <f t="shared" si="62"/>
        <v>979.9539840000001</v>
      </c>
      <c r="AD473" s="1">
        <f t="shared" si="63"/>
        <v>621.00945300000001</v>
      </c>
      <c r="AE473" s="1">
        <f t="shared" si="64"/>
        <v>604.44242199999997</v>
      </c>
    </row>
    <row r="474" spans="1:31" x14ac:dyDescent="0.25">
      <c r="A474">
        <v>472</v>
      </c>
      <c r="B474" s="1">
        <v>17438.775399999999</v>
      </c>
      <c r="C474" s="1">
        <v>126611.586</v>
      </c>
      <c r="D474" s="1">
        <v>113538.398</v>
      </c>
      <c r="E474" s="1">
        <v>122918.68</v>
      </c>
      <c r="F474" s="1">
        <v>113963.352</v>
      </c>
      <c r="G474" s="1">
        <v>97973.265599999999</v>
      </c>
      <c r="H474" s="1">
        <v>62109.718800000002</v>
      </c>
      <c r="I474" s="1">
        <v>60497.195299999999</v>
      </c>
      <c r="W474">
        <v>472</v>
      </c>
      <c r="X474" s="1">
        <f t="shared" si="57"/>
        <v>174.38775399999997</v>
      </c>
      <c r="Y474" s="1">
        <f t="shared" si="58"/>
        <v>1266.1158599999999</v>
      </c>
      <c r="Z474" s="1">
        <f t="shared" si="59"/>
        <v>1135.3839800000001</v>
      </c>
      <c r="AA474" s="1">
        <f t="shared" si="60"/>
        <v>1229.1867999999999</v>
      </c>
      <c r="AB474" s="1">
        <f t="shared" si="61"/>
        <v>1139.6335200000001</v>
      </c>
      <c r="AC474" s="1">
        <f t="shared" si="62"/>
        <v>979.73265600000002</v>
      </c>
      <c r="AD474" s="1">
        <f t="shared" si="63"/>
        <v>621.09718800000007</v>
      </c>
      <c r="AE474" s="1">
        <f t="shared" si="64"/>
        <v>604.97195299999998</v>
      </c>
    </row>
    <row r="475" spans="1:31" x14ac:dyDescent="0.25">
      <c r="A475">
        <v>473</v>
      </c>
      <c r="B475" s="1">
        <v>17428.0645</v>
      </c>
      <c r="C475" s="1">
        <v>126485.281</v>
      </c>
      <c r="D475" s="1">
        <v>113667.17200000001</v>
      </c>
      <c r="E475" s="1">
        <v>122792.45299999999</v>
      </c>
      <c r="F475" s="1">
        <v>113563.398</v>
      </c>
      <c r="G475" s="1">
        <v>98029.828099999999</v>
      </c>
      <c r="H475" s="1">
        <v>62290.382799999999</v>
      </c>
      <c r="I475" s="1">
        <v>60641.425799999997</v>
      </c>
      <c r="W475">
        <v>473</v>
      </c>
      <c r="X475" s="1">
        <f t="shared" si="57"/>
        <v>174.28064499999999</v>
      </c>
      <c r="Y475" s="1">
        <f t="shared" si="58"/>
        <v>1264.8528100000001</v>
      </c>
      <c r="Z475" s="1">
        <f t="shared" si="59"/>
        <v>1136.6717200000001</v>
      </c>
      <c r="AA475" s="1">
        <f t="shared" si="60"/>
        <v>1227.92453</v>
      </c>
      <c r="AB475" s="1">
        <f t="shared" si="61"/>
        <v>1135.6339800000001</v>
      </c>
      <c r="AC475" s="1">
        <f t="shared" si="62"/>
        <v>980.29828099999997</v>
      </c>
      <c r="AD475" s="1">
        <f t="shared" si="63"/>
        <v>622.90382799999998</v>
      </c>
      <c r="AE475" s="1">
        <f t="shared" si="64"/>
        <v>606.41425800000002</v>
      </c>
    </row>
    <row r="476" spans="1:31" x14ac:dyDescent="0.25">
      <c r="A476">
        <v>474</v>
      </c>
      <c r="B476" s="1">
        <v>17329.529299999998</v>
      </c>
      <c r="C476" s="1">
        <v>126703.258</v>
      </c>
      <c r="D476" s="1">
        <v>113546.711</v>
      </c>
      <c r="E476" s="1">
        <v>122694.06299999999</v>
      </c>
      <c r="F476" s="1">
        <v>113901.156</v>
      </c>
      <c r="G476" s="1">
        <v>97982.843800000002</v>
      </c>
      <c r="H476" s="1">
        <v>62131.078099999999</v>
      </c>
      <c r="I476" s="1">
        <v>60685.730499999998</v>
      </c>
      <c r="W476">
        <v>474</v>
      </c>
      <c r="X476" s="1">
        <f t="shared" si="57"/>
        <v>173.29529299999999</v>
      </c>
      <c r="Y476" s="1">
        <f t="shared" si="58"/>
        <v>1267.0325800000001</v>
      </c>
      <c r="Z476" s="1">
        <f t="shared" si="59"/>
        <v>1135.46711</v>
      </c>
      <c r="AA476" s="1">
        <f t="shared" si="60"/>
        <v>1226.9406300000001</v>
      </c>
      <c r="AB476" s="1">
        <f t="shared" si="61"/>
        <v>1139.0115599999999</v>
      </c>
      <c r="AC476" s="1">
        <f t="shared" si="62"/>
        <v>979.82843800000001</v>
      </c>
      <c r="AD476" s="1">
        <f t="shared" si="63"/>
        <v>621.31078100000002</v>
      </c>
      <c r="AE476" s="1">
        <f t="shared" si="64"/>
        <v>606.857305</v>
      </c>
    </row>
    <row r="477" spans="1:31" x14ac:dyDescent="0.25">
      <c r="A477">
        <v>475</v>
      </c>
      <c r="B477" s="1">
        <v>17415.460899999998</v>
      </c>
      <c r="C477" s="1">
        <v>126397.586</v>
      </c>
      <c r="D477" s="1">
        <v>113499.43</v>
      </c>
      <c r="E477" s="1">
        <v>122791.711</v>
      </c>
      <c r="F477" s="1">
        <v>113729.69500000001</v>
      </c>
      <c r="G477" s="1">
        <v>98039.242199999993</v>
      </c>
      <c r="H477" s="1">
        <v>62260.796900000001</v>
      </c>
      <c r="I477" s="1">
        <v>60663.070299999999</v>
      </c>
      <c r="W477">
        <v>475</v>
      </c>
      <c r="X477" s="1">
        <f t="shared" si="57"/>
        <v>174.15460899999999</v>
      </c>
      <c r="Y477" s="1">
        <f t="shared" si="58"/>
        <v>1263.97586</v>
      </c>
      <c r="Z477" s="1">
        <f t="shared" si="59"/>
        <v>1134.9942999999998</v>
      </c>
      <c r="AA477" s="1">
        <f t="shared" si="60"/>
        <v>1227.9171099999999</v>
      </c>
      <c r="AB477" s="1">
        <f t="shared" si="61"/>
        <v>1137.2969500000002</v>
      </c>
      <c r="AC477" s="1">
        <f t="shared" si="62"/>
        <v>980.3924219999999</v>
      </c>
      <c r="AD477" s="1">
        <f t="shared" si="63"/>
        <v>622.60796900000003</v>
      </c>
      <c r="AE477" s="1">
        <f t="shared" si="64"/>
        <v>606.63070300000004</v>
      </c>
    </row>
    <row r="478" spans="1:31" x14ac:dyDescent="0.25">
      <c r="A478">
        <v>476</v>
      </c>
      <c r="B478" s="1">
        <v>17427.728500000001</v>
      </c>
      <c r="C478" s="1">
        <v>126446.56299999999</v>
      </c>
      <c r="D478" s="1">
        <v>113531.43</v>
      </c>
      <c r="E478" s="1">
        <v>122782.94500000001</v>
      </c>
      <c r="F478" s="1">
        <v>113996.742</v>
      </c>
      <c r="G478" s="1">
        <v>98311.789099999995</v>
      </c>
      <c r="H478" s="1">
        <v>62276.382799999999</v>
      </c>
      <c r="I478" s="1">
        <v>60615.257799999999</v>
      </c>
      <c r="W478">
        <v>476</v>
      </c>
      <c r="X478" s="1">
        <f t="shared" si="57"/>
        <v>174.27728500000001</v>
      </c>
      <c r="Y478" s="1">
        <f t="shared" si="58"/>
        <v>1264.4656299999999</v>
      </c>
      <c r="Z478" s="1">
        <f t="shared" si="59"/>
        <v>1135.3143</v>
      </c>
      <c r="AA478" s="1">
        <f t="shared" si="60"/>
        <v>1227.8294500000002</v>
      </c>
      <c r="AB478" s="1">
        <f t="shared" si="61"/>
        <v>1139.9674199999999</v>
      </c>
      <c r="AC478" s="1">
        <f t="shared" si="62"/>
        <v>983.11789099999999</v>
      </c>
      <c r="AD478" s="1">
        <f t="shared" si="63"/>
        <v>622.76382799999999</v>
      </c>
      <c r="AE478" s="1">
        <f t="shared" si="64"/>
        <v>606.15257799999995</v>
      </c>
    </row>
    <row r="479" spans="1:31" x14ac:dyDescent="0.25">
      <c r="A479">
        <v>477</v>
      </c>
      <c r="B479" s="1">
        <v>17375.6348</v>
      </c>
      <c r="C479" s="1">
        <v>126407.352</v>
      </c>
      <c r="D479" s="1">
        <v>113601.586</v>
      </c>
      <c r="E479" s="1">
        <v>123048.023</v>
      </c>
      <c r="F479" s="1">
        <v>113803.07799999999</v>
      </c>
      <c r="G479" s="1">
        <v>98339.046900000001</v>
      </c>
      <c r="H479" s="1">
        <v>62187.179700000001</v>
      </c>
      <c r="I479" s="1">
        <v>60788.226600000002</v>
      </c>
      <c r="W479">
        <v>477</v>
      </c>
      <c r="X479" s="1">
        <f t="shared" si="57"/>
        <v>173.756348</v>
      </c>
      <c r="Y479" s="1">
        <f t="shared" si="58"/>
        <v>1264.0735199999999</v>
      </c>
      <c r="Z479" s="1">
        <f t="shared" si="59"/>
        <v>1136.01586</v>
      </c>
      <c r="AA479" s="1">
        <f t="shared" si="60"/>
        <v>1230.4802300000001</v>
      </c>
      <c r="AB479" s="1">
        <f t="shared" si="61"/>
        <v>1138.03078</v>
      </c>
      <c r="AC479" s="1">
        <f t="shared" si="62"/>
        <v>983.39046900000005</v>
      </c>
      <c r="AD479" s="1">
        <f t="shared" si="63"/>
        <v>621.87179700000002</v>
      </c>
      <c r="AE479" s="1">
        <f t="shared" si="64"/>
        <v>607.88226600000007</v>
      </c>
    </row>
    <row r="480" spans="1:31" x14ac:dyDescent="0.25">
      <c r="A480">
        <v>478</v>
      </c>
      <c r="B480" s="1">
        <v>17412.831999999999</v>
      </c>
      <c r="C480" s="1">
        <v>126488.836</v>
      </c>
      <c r="D480" s="1">
        <v>113692.398</v>
      </c>
      <c r="E480" s="1">
        <v>122972.758</v>
      </c>
      <c r="F480" s="1">
        <v>114085.406</v>
      </c>
      <c r="G480" s="1">
        <v>98210.007800000007</v>
      </c>
      <c r="H480" s="1">
        <v>62306.851600000002</v>
      </c>
      <c r="I480" s="1">
        <v>60760.992200000001</v>
      </c>
      <c r="W480">
        <v>478</v>
      </c>
      <c r="X480" s="1">
        <f t="shared" si="57"/>
        <v>174.12831999999997</v>
      </c>
      <c r="Y480" s="1">
        <f t="shared" si="58"/>
        <v>1264.8883599999999</v>
      </c>
      <c r="Z480" s="1">
        <f t="shared" si="59"/>
        <v>1136.92398</v>
      </c>
      <c r="AA480" s="1">
        <f t="shared" si="60"/>
        <v>1229.72758</v>
      </c>
      <c r="AB480" s="1">
        <f t="shared" si="61"/>
        <v>1140.8540600000001</v>
      </c>
      <c r="AC480" s="1">
        <f t="shared" si="62"/>
        <v>982.10007800000005</v>
      </c>
      <c r="AD480" s="1">
        <f t="shared" si="63"/>
        <v>623.06851600000005</v>
      </c>
      <c r="AE480" s="1">
        <f t="shared" si="64"/>
        <v>607.60992199999998</v>
      </c>
    </row>
    <row r="481" spans="1:31" x14ac:dyDescent="0.25">
      <c r="A481">
        <v>479</v>
      </c>
      <c r="B481" s="1">
        <v>17451.123</v>
      </c>
      <c r="C481" s="1">
        <v>126637.391</v>
      </c>
      <c r="D481" s="1">
        <v>113923.586</v>
      </c>
      <c r="E481" s="1">
        <v>122904.70299999999</v>
      </c>
      <c r="F481" s="1">
        <v>114087.17200000001</v>
      </c>
      <c r="G481" s="1">
        <v>98374.093800000002</v>
      </c>
      <c r="H481" s="1">
        <v>62315.468800000002</v>
      </c>
      <c r="I481" s="1">
        <v>60720.320299999999</v>
      </c>
      <c r="W481">
        <v>479</v>
      </c>
      <c r="X481" s="1">
        <f t="shared" si="57"/>
        <v>174.51122999999998</v>
      </c>
      <c r="Y481" s="1">
        <f t="shared" si="58"/>
        <v>1266.37391</v>
      </c>
      <c r="Z481" s="1">
        <f t="shared" si="59"/>
        <v>1139.23586</v>
      </c>
      <c r="AA481" s="1">
        <f t="shared" si="60"/>
        <v>1229.0470299999999</v>
      </c>
      <c r="AB481" s="1">
        <f t="shared" si="61"/>
        <v>1140.8717200000001</v>
      </c>
      <c r="AC481" s="1">
        <f t="shared" si="62"/>
        <v>983.74093800000003</v>
      </c>
      <c r="AD481" s="1">
        <f t="shared" si="63"/>
        <v>623.15468800000008</v>
      </c>
      <c r="AE481" s="1">
        <f t="shared" si="64"/>
        <v>607.20320300000003</v>
      </c>
    </row>
    <row r="482" spans="1:31" x14ac:dyDescent="0.25">
      <c r="A482">
        <v>480</v>
      </c>
      <c r="B482" s="1">
        <v>17437.248</v>
      </c>
      <c r="C482" s="1">
        <v>126717.07</v>
      </c>
      <c r="D482" s="1">
        <v>113462.367</v>
      </c>
      <c r="E482" s="1">
        <v>122983.93799999999</v>
      </c>
      <c r="F482" s="1">
        <v>114071.211</v>
      </c>
      <c r="G482" s="1">
        <v>98206.867199999993</v>
      </c>
      <c r="H482" s="1">
        <v>62385.996099999997</v>
      </c>
      <c r="I482" s="1">
        <v>60991.281300000002</v>
      </c>
      <c r="W482">
        <v>480</v>
      </c>
      <c r="X482" s="1">
        <f t="shared" si="57"/>
        <v>174.37248</v>
      </c>
      <c r="Y482" s="1">
        <f t="shared" si="58"/>
        <v>1267.1707000000001</v>
      </c>
      <c r="Z482" s="1">
        <f t="shared" si="59"/>
        <v>1134.6236699999999</v>
      </c>
      <c r="AA482" s="1">
        <f t="shared" si="60"/>
        <v>1229.8393799999999</v>
      </c>
      <c r="AB482" s="1">
        <f t="shared" si="61"/>
        <v>1140.7121099999999</v>
      </c>
      <c r="AC482" s="1">
        <f t="shared" si="62"/>
        <v>982.06867199999988</v>
      </c>
      <c r="AD482" s="1">
        <f t="shared" si="63"/>
        <v>623.859961</v>
      </c>
      <c r="AE482" s="1">
        <f t="shared" si="64"/>
        <v>609.91281300000003</v>
      </c>
    </row>
    <row r="483" spans="1:31" x14ac:dyDescent="0.25">
      <c r="A483">
        <v>481</v>
      </c>
      <c r="B483" s="1">
        <v>17426.964800000002</v>
      </c>
      <c r="C483" s="1">
        <v>126629.766</v>
      </c>
      <c r="D483" s="1">
        <v>113666.617</v>
      </c>
      <c r="E483" s="1">
        <v>123151.32</v>
      </c>
      <c r="F483" s="1">
        <v>114147.281</v>
      </c>
      <c r="G483" s="1">
        <v>98377.132800000007</v>
      </c>
      <c r="H483" s="1">
        <v>62470.699200000003</v>
      </c>
      <c r="I483" s="1">
        <v>60996.5</v>
      </c>
      <c r="W483">
        <v>481</v>
      </c>
      <c r="X483" s="1">
        <f t="shared" si="57"/>
        <v>174.26964800000002</v>
      </c>
      <c r="Y483" s="1">
        <f t="shared" si="58"/>
        <v>1266.29766</v>
      </c>
      <c r="Z483" s="1">
        <f t="shared" si="59"/>
        <v>1136.66617</v>
      </c>
      <c r="AA483" s="1">
        <f t="shared" si="60"/>
        <v>1231.5132000000001</v>
      </c>
      <c r="AB483" s="1">
        <f t="shared" si="61"/>
        <v>1141.47281</v>
      </c>
      <c r="AC483" s="1">
        <f t="shared" si="62"/>
        <v>983.77132800000004</v>
      </c>
      <c r="AD483" s="1">
        <f t="shared" si="63"/>
        <v>624.70699200000001</v>
      </c>
      <c r="AE483" s="1">
        <f t="shared" si="64"/>
        <v>609.96500000000003</v>
      </c>
    </row>
    <row r="484" spans="1:31" x14ac:dyDescent="0.25">
      <c r="A484">
        <v>482</v>
      </c>
      <c r="B484" s="1">
        <v>17490.5586</v>
      </c>
      <c r="C484" s="1">
        <v>126811.57</v>
      </c>
      <c r="D484" s="1">
        <v>113710.80499999999</v>
      </c>
      <c r="E484" s="1">
        <v>122938.898</v>
      </c>
      <c r="F484" s="1">
        <v>114286.734</v>
      </c>
      <c r="G484" s="1">
        <v>98347.460900000005</v>
      </c>
      <c r="H484" s="1">
        <v>62400.820299999999</v>
      </c>
      <c r="I484" s="1">
        <v>61013.433599999997</v>
      </c>
      <c r="W484">
        <v>482</v>
      </c>
      <c r="X484" s="1">
        <f t="shared" si="57"/>
        <v>174.905586</v>
      </c>
      <c r="Y484" s="1">
        <f t="shared" si="58"/>
        <v>1268.1157000000001</v>
      </c>
      <c r="Z484" s="1">
        <f t="shared" si="59"/>
        <v>1137.1080499999998</v>
      </c>
      <c r="AA484" s="1">
        <f t="shared" si="60"/>
        <v>1229.3889799999999</v>
      </c>
      <c r="AB484" s="1">
        <f t="shared" si="61"/>
        <v>1142.86734</v>
      </c>
      <c r="AC484" s="1">
        <f t="shared" si="62"/>
        <v>983.4746090000001</v>
      </c>
      <c r="AD484" s="1">
        <f t="shared" si="63"/>
        <v>624.00820299999998</v>
      </c>
      <c r="AE484" s="1">
        <f t="shared" si="64"/>
        <v>610.13433599999996</v>
      </c>
    </row>
    <row r="485" spans="1:31" x14ac:dyDescent="0.25">
      <c r="A485">
        <v>483</v>
      </c>
      <c r="B485" s="1">
        <v>17461.216799999998</v>
      </c>
      <c r="C485" s="1">
        <v>126801.961</v>
      </c>
      <c r="D485" s="1">
        <v>113643.375</v>
      </c>
      <c r="E485" s="1">
        <v>123237.727</v>
      </c>
      <c r="F485" s="1">
        <v>114151.93</v>
      </c>
      <c r="G485" s="1">
        <v>98297.218800000002</v>
      </c>
      <c r="H485" s="1">
        <v>62496.851600000002</v>
      </c>
      <c r="I485" s="1">
        <v>61006.222699999998</v>
      </c>
      <c r="W485">
        <v>483</v>
      </c>
      <c r="X485" s="1">
        <f t="shared" si="57"/>
        <v>174.612168</v>
      </c>
      <c r="Y485" s="1">
        <f t="shared" si="58"/>
        <v>1268.0196100000001</v>
      </c>
      <c r="Z485" s="1">
        <f t="shared" si="59"/>
        <v>1136.4337499999999</v>
      </c>
      <c r="AA485" s="1">
        <f t="shared" si="60"/>
        <v>1232.37727</v>
      </c>
      <c r="AB485" s="1">
        <f t="shared" si="61"/>
        <v>1141.5192999999999</v>
      </c>
      <c r="AC485" s="1">
        <f t="shared" si="62"/>
        <v>982.97218800000007</v>
      </c>
      <c r="AD485" s="1">
        <f t="shared" si="63"/>
        <v>624.96851600000002</v>
      </c>
      <c r="AE485" s="1">
        <f t="shared" si="64"/>
        <v>610.06222700000001</v>
      </c>
    </row>
    <row r="486" spans="1:31" x14ac:dyDescent="0.25">
      <c r="A486">
        <v>484</v>
      </c>
      <c r="B486" s="1">
        <v>17516.521499999999</v>
      </c>
      <c r="C486" s="1">
        <v>126643.258</v>
      </c>
      <c r="D486" s="1">
        <v>113917.79700000001</v>
      </c>
      <c r="E486" s="1">
        <v>123103.758</v>
      </c>
      <c r="F486" s="1">
        <v>114248.32000000001</v>
      </c>
      <c r="G486" s="1">
        <v>98457.898400000005</v>
      </c>
      <c r="H486" s="1">
        <v>62603.730499999998</v>
      </c>
      <c r="I486" s="1">
        <v>60815.910199999998</v>
      </c>
      <c r="W486">
        <v>484</v>
      </c>
      <c r="X486" s="1">
        <f t="shared" si="57"/>
        <v>175.16521499999999</v>
      </c>
      <c r="Y486" s="1">
        <f t="shared" si="58"/>
        <v>1266.4325799999999</v>
      </c>
      <c r="Z486" s="1">
        <f t="shared" si="59"/>
        <v>1139.17797</v>
      </c>
      <c r="AA486" s="1">
        <f t="shared" si="60"/>
        <v>1231.0375799999999</v>
      </c>
      <c r="AB486" s="1">
        <f t="shared" si="61"/>
        <v>1142.4832000000001</v>
      </c>
      <c r="AC486" s="1">
        <f t="shared" si="62"/>
        <v>984.5789840000001</v>
      </c>
      <c r="AD486" s="1">
        <f t="shared" si="63"/>
        <v>626.03730499999995</v>
      </c>
      <c r="AE486" s="1">
        <f t="shared" si="64"/>
        <v>608.15910199999996</v>
      </c>
    </row>
    <row r="487" spans="1:31" x14ac:dyDescent="0.25">
      <c r="A487">
        <v>485</v>
      </c>
      <c r="B487" s="1">
        <v>17352.283200000002</v>
      </c>
      <c r="C487" s="1">
        <v>126550.727</v>
      </c>
      <c r="D487" s="1">
        <v>113806.406</v>
      </c>
      <c r="E487" s="1">
        <v>123131.867</v>
      </c>
      <c r="F487" s="1">
        <v>114317.82</v>
      </c>
      <c r="G487" s="1">
        <v>98642.773400000005</v>
      </c>
      <c r="H487" s="1">
        <v>62644.640599999999</v>
      </c>
      <c r="I487" s="1">
        <v>61287.441400000003</v>
      </c>
      <c r="W487">
        <v>485</v>
      </c>
      <c r="X487" s="1">
        <f t="shared" si="57"/>
        <v>173.52283200000002</v>
      </c>
      <c r="Y487" s="1">
        <f t="shared" si="58"/>
        <v>1265.5072700000001</v>
      </c>
      <c r="Z487" s="1">
        <f t="shared" si="59"/>
        <v>1138.0640599999999</v>
      </c>
      <c r="AA487" s="1">
        <f t="shared" si="60"/>
        <v>1231.3186699999999</v>
      </c>
      <c r="AB487" s="1">
        <f t="shared" si="61"/>
        <v>1143.1782000000001</v>
      </c>
      <c r="AC487" s="1">
        <f t="shared" si="62"/>
        <v>986.4277340000001</v>
      </c>
      <c r="AD487" s="1">
        <f t="shared" si="63"/>
        <v>626.44640600000002</v>
      </c>
      <c r="AE487" s="1">
        <f t="shared" si="64"/>
        <v>612.874414</v>
      </c>
    </row>
    <row r="488" spans="1:31" x14ac:dyDescent="0.25">
      <c r="A488">
        <v>486</v>
      </c>
      <c r="B488" s="1">
        <v>17434.9941</v>
      </c>
      <c r="C488" s="1">
        <v>126729.70299999999</v>
      </c>
      <c r="D488" s="1">
        <v>113869.609</v>
      </c>
      <c r="E488" s="1">
        <v>123099.82</v>
      </c>
      <c r="F488" s="1">
        <v>114238.891</v>
      </c>
      <c r="G488" s="1">
        <v>98638.421900000001</v>
      </c>
      <c r="H488" s="1">
        <v>62583.878900000003</v>
      </c>
      <c r="I488" s="1">
        <v>61128.910199999998</v>
      </c>
      <c r="W488">
        <v>486</v>
      </c>
      <c r="X488" s="1">
        <f t="shared" si="57"/>
        <v>174.349941</v>
      </c>
      <c r="Y488" s="1">
        <f t="shared" si="58"/>
        <v>1267.2970299999999</v>
      </c>
      <c r="Z488" s="1">
        <f t="shared" si="59"/>
        <v>1138.6960899999999</v>
      </c>
      <c r="AA488" s="1">
        <f t="shared" si="60"/>
        <v>1230.9982</v>
      </c>
      <c r="AB488" s="1">
        <f t="shared" si="61"/>
        <v>1142.3889100000001</v>
      </c>
      <c r="AC488" s="1">
        <f t="shared" si="62"/>
        <v>986.38421900000003</v>
      </c>
      <c r="AD488" s="1">
        <f t="shared" si="63"/>
        <v>625.83878900000002</v>
      </c>
      <c r="AE488" s="1">
        <f t="shared" si="64"/>
        <v>611.28910199999996</v>
      </c>
    </row>
    <row r="489" spans="1:31" x14ac:dyDescent="0.25">
      <c r="A489">
        <v>487</v>
      </c>
      <c r="B489" s="1">
        <v>17450.054700000001</v>
      </c>
      <c r="C489" s="1">
        <v>126693.609</v>
      </c>
      <c r="D489" s="1">
        <v>113456.477</v>
      </c>
      <c r="E489" s="1">
        <v>123255.836</v>
      </c>
      <c r="F489" s="1">
        <v>114079.383</v>
      </c>
      <c r="G489" s="1">
        <v>98404.25</v>
      </c>
      <c r="H489" s="1">
        <v>62686.382799999999</v>
      </c>
      <c r="I489" s="1">
        <v>61373.273399999998</v>
      </c>
      <c r="W489">
        <v>487</v>
      </c>
      <c r="X489" s="1">
        <f t="shared" si="57"/>
        <v>174.50054700000001</v>
      </c>
      <c r="Y489" s="1">
        <f t="shared" si="58"/>
        <v>1266.9360899999999</v>
      </c>
      <c r="Z489" s="1">
        <f t="shared" si="59"/>
        <v>1134.56477</v>
      </c>
      <c r="AA489" s="1">
        <f t="shared" si="60"/>
        <v>1232.55836</v>
      </c>
      <c r="AB489" s="1">
        <f t="shared" si="61"/>
        <v>1140.7938300000001</v>
      </c>
      <c r="AC489" s="1">
        <f t="shared" si="62"/>
        <v>984.04250000000002</v>
      </c>
      <c r="AD489" s="1">
        <f t="shared" si="63"/>
        <v>626.86382800000001</v>
      </c>
      <c r="AE489" s="1">
        <f t="shared" si="64"/>
        <v>613.73273399999994</v>
      </c>
    </row>
    <row r="490" spans="1:31" x14ac:dyDescent="0.25">
      <c r="A490">
        <v>488</v>
      </c>
      <c r="B490" s="1">
        <v>17429.660199999998</v>
      </c>
      <c r="C490" s="1">
        <v>126656.867</v>
      </c>
      <c r="D490" s="1">
        <v>113749.07799999999</v>
      </c>
      <c r="E490" s="1">
        <v>123516.75</v>
      </c>
      <c r="F490" s="1">
        <v>114433.70299999999</v>
      </c>
      <c r="G490" s="1">
        <v>98512.6875</v>
      </c>
      <c r="H490" s="1">
        <v>62742.039100000002</v>
      </c>
      <c r="I490" s="1">
        <v>61209.320299999999</v>
      </c>
      <c r="W490">
        <v>488</v>
      </c>
      <c r="X490" s="1">
        <f t="shared" si="57"/>
        <v>174.29660199999998</v>
      </c>
      <c r="Y490" s="1">
        <f t="shared" si="58"/>
        <v>1266.5686699999999</v>
      </c>
      <c r="Z490" s="1">
        <f t="shared" si="59"/>
        <v>1137.4907799999999</v>
      </c>
      <c r="AA490" s="1">
        <f t="shared" si="60"/>
        <v>1235.1675</v>
      </c>
      <c r="AB490" s="1">
        <f t="shared" si="61"/>
        <v>1144.3370299999999</v>
      </c>
      <c r="AC490" s="1">
        <f t="shared" si="62"/>
        <v>985.12687500000004</v>
      </c>
      <c r="AD490" s="1">
        <f t="shared" si="63"/>
        <v>627.420391</v>
      </c>
      <c r="AE490" s="1">
        <f t="shared" si="64"/>
        <v>612.09320300000002</v>
      </c>
    </row>
    <row r="491" spans="1:31" x14ac:dyDescent="0.25">
      <c r="A491">
        <v>489</v>
      </c>
      <c r="B491" s="1">
        <v>17409.0039</v>
      </c>
      <c r="C491" s="1">
        <v>126926.891</v>
      </c>
      <c r="D491" s="1">
        <v>113854.92200000001</v>
      </c>
      <c r="E491" s="1">
        <v>123241.344</v>
      </c>
      <c r="F491" s="1">
        <v>114222.102</v>
      </c>
      <c r="G491" s="1">
        <v>98612.710900000005</v>
      </c>
      <c r="H491" s="1">
        <v>62866.843800000002</v>
      </c>
      <c r="I491" s="1">
        <v>61140.464800000002</v>
      </c>
      <c r="W491">
        <v>489</v>
      </c>
      <c r="X491" s="1">
        <f t="shared" si="57"/>
        <v>174.09003899999999</v>
      </c>
      <c r="Y491" s="1">
        <f t="shared" si="58"/>
        <v>1269.26891</v>
      </c>
      <c r="Z491" s="1">
        <f t="shared" si="59"/>
        <v>1138.5492200000001</v>
      </c>
      <c r="AA491" s="1">
        <f t="shared" si="60"/>
        <v>1232.41344</v>
      </c>
      <c r="AB491" s="1">
        <f t="shared" si="61"/>
        <v>1142.22102</v>
      </c>
      <c r="AC491" s="1">
        <f t="shared" si="62"/>
        <v>986.12710900000002</v>
      </c>
      <c r="AD491" s="1">
        <f t="shared" si="63"/>
        <v>628.66843800000004</v>
      </c>
      <c r="AE491" s="1">
        <f t="shared" si="64"/>
        <v>611.40464800000007</v>
      </c>
    </row>
    <row r="492" spans="1:31" x14ac:dyDescent="0.25">
      <c r="A492">
        <v>490</v>
      </c>
      <c r="B492" s="1">
        <v>17468.1152</v>
      </c>
      <c r="C492" s="1">
        <v>126793.17200000001</v>
      </c>
      <c r="D492" s="1">
        <v>113825.906</v>
      </c>
      <c r="E492" s="1">
        <v>123171.781</v>
      </c>
      <c r="F492" s="1">
        <v>114298.742</v>
      </c>
      <c r="G492" s="1">
        <v>98681.085900000005</v>
      </c>
      <c r="H492" s="1">
        <v>62830.433599999997</v>
      </c>
      <c r="I492" s="1">
        <v>61235.941400000003</v>
      </c>
      <c r="W492">
        <v>490</v>
      </c>
      <c r="X492" s="1">
        <f t="shared" si="57"/>
        <v>174.681152</v>
      </c>
      <c r="Y492" s="1">
        <f t="shared" si="58"/>
        <v>1267.93172</v>
      </c>
      <c r="Z492" s="1">
        <f t="shared" si="59"/>
        <v>1138.2590600000001</v>
      </c>
      <c r="AA492" s="1">
        <f t="shared" si="60"/>
        <v>1231.7178100000001</v>
      </c>
      <c r="AB492" s="1">
        <f t="shared" si="61"/>
        <v>1142.9874199999999</v>
      </c>
      <c r="AC492" s="1">
        <f t="shared" si="62"/>
        <v>986.81085900000005</v>
      </c>
      <c r="AD492" s="1">
        <f t="shared" si="63"/>
        <v>628.30433599999992</v>
      </c>
      <c r="AE492" s="1">
        <f t="shared" si="64"/>
        <v>612.35941400000002</v>
      </c>
    </row>
    <row r="493" spans="1:31" x14ac:dyDescent="0.25">
      <c r="A493">
        <v>491</v>
      </c>
      <c r="B493" s="1">
        <v>17440.646499999999</v>
      </c>
      <c r="C493" s="1">
        <v>126805.852</v>
      </c>
      <c r="D493" s="1">
        <v>113634.852</v>
      </c>
      <c r="E493" s="1">
        <v>123388.219</v>
      </c>
      <c r="F493" s="1">
        <v>114429.719</v>
      </c>
      <c r="G493" s="1">
        <v>98842.570300000007</v>
      </c>
      <c r="H493" s="1">
        <v>62903.882799999999</v>
      </c>
      <c r="I493" s="1">
        <v>61436.421900000001</v>
      </c>
      <c r="W493">
        <v>491</v>
      </c>
      <c r="X493" s="1">
        <f t="shared" si="57"/>
        <v>174.406465</v>
      </c>
      <c r="Y493" s="1">
        <f t="shared" si="58"/>
        <v>1268.05852</v>
      </c>
      <c r="Z493" s="1">
        <f t="shared" si="59"/>
        <v>1136.34852</v>
      </c>
      <c r="AA493" s="1">
        <f t="shared" si="60"/>
        <v>1233.88219</v>
      </c>
      <c r="AB493" s="1">
        <f t="shared" si="61"/>
        <v>1144.29719</v>
      </c>
      <c r="AC493" s="1">
        <f t="shared" si="62"/>
        <v>988.42570300000011</v>
      </c>
      <c r="AD493" s="1">
        <f t="shared" si="63"/>
        <v>629.03882799999997</v>
      </c>
      <c r="AE493" s="1">
        <f t="shared" si="64"/>
        <v>614.36421900000005</v>
      </c>
    </row>
    <row r="494" spans="1:31" x14ac:dyDescent="0.25">
      <c r="A494">
        <v>492</v>
      </c>
      <c r="B494" s="1">
        <v>17425.668000000001</v>
      </c>
      <c r="C494" s="1">
        <v>126753.80499999999</v>
      </c>
      <c r="D494" s="1">
        <v>113620.75</v>
      </c>
      <c r="E494" s="1">
        <v>123388.836</v>
      </c>
      <c r="F494" s="1">
        <v>114411.102</v>
      </c>
      <c r="G494" s="1">
        <v>98755.75</v>
      </c>
      <c r="H494" s="1">
        <v>62951.718800000002</v>
      </c>
      <c r="I494" s="1">
        <v>61322.636700000003</v>
      </c>
      <c r="W494">
        <v>492</v>
      </c>
      <c r="X494" s="1">
        <f t="shared" si="57"/>
        <v>174.25668000000002</v>
      </c>
      <c r="Y494" s="1">
        <f t="shared" si="58"/>
        <v>1267.5380499999999</v>
      </c>
      <c r="Z494" s="1">
        <f t="shared" si="59"/>
        <v>1136.2075</v>
      </c>
      <c r="AA494" s="1">
        <f t="shared" si="60"/>
        <v>1233.8883599999999</v>
      </c>
      <c r="AB494" s="1">
        <f t="shared" si="61"/>
        <v>1144.1110200000001</v>
      </c>
      <c r="AC494" s="1">
        <f t="shared" si="62"/>
        <v>987.5575</v>
      </c>
      <c r="AD494" s="1">
        <f t="shared" si="63"/>
        <v>629.51718800000003</v>
      </c>
      <c r="AE494" s="1">
        <f t="shared" si="64"/>
        <v>613.22636699999998</v>
      </c>
    </row>
    <row r="495" spans="1:31" x14ac:dyDescent="0.25">
      <c r="A495">
        <v>493</v>
      </c>
      <c r="B495" s="1">
        <v>17421.035199999998</v>
      </c>
      <c r="C495" s="1">
        <v>126793.852</v>
      </c>
      <c r="D495" s="1">
        <v>114007.227</v>
      </c>
      <c r="E495" s="1">
        <v>123058.711</v>
      </c>
      <c r="F495" s="1">
        <v>114434.406</v>
      </c>
      <c r="G495" s="1">
        <v>98886.289099999995</v>
      </c>
      <c r="H495" s="1">
        <v>63033.445299999999</v>
      </c>
      <c r="I495" s="1">
        <v>61310.414100000002</v>
      </c>
      <c r="W495">
        <v>493</v>
      </c>
      <c r="X495" s="1">
        <f t="shared" si="57"/>
        <v>174.21035199999997</v>
      </c>
      <c r="Y495" s="1">
        <f t="shared" si="58"/>
        <v>1267.9385199999999</v>
      </c>
      <c r="Z495" s="1">
        <f t="shared" si="59"/>
        <v>1140.0722699999999</v>
      </c>
      <c r="AA495" s="1">
        <f t="shared" si="60"/>
        <v>1230.5871099999999</v>
      </c>
      <c r="AB495" s="1">
        <f t="shared" si="61"/>
        <v>1144.3440600000001</v>
      </c>
      <c r="AC495" s="1">
        <f t="shared" si="62"/>
        <v>988.86289099999999</v>
      </c>
      <c r="AD495" s="1">
        <f t="shared" si="63"/>
        <v>630.33445299999994</v>
      </c>
      <c r="AE495" s="1">
        <f t="shared" si="64"/>
        <v>613.10414100000003</v>
      </c>
    </row>
    <row r="496" spans="1:31" x14ac:dyDescent="0.25">
      <c r="A496">
        <v>494</v>
      </c>
      <c r="B496" s="1">
        <v>17456.5625</v>
      </c>
      <c r="C496" s="1">
        <v>126732.727</v>
      </c>
      <c r="D496" s="1">
        <v>113736.242</v>
      </c>
      <c r="E496" s="1">
        <v>123507.586</v>
      </c>
      <c r="F496" s="1">
        <v>114566.875</v>
      </c>
      <c r="G496" s="1">
        <v>98873.484400000001</v>
      </c>
      <c r="H496" s="1">
        <v>62965.496099999997</v>
      </c>
      <c r="I496" s="1">
        <v>61505.789100000002</v>
      </c>
      <c r="W496">
        <v>494</v>
      </c>
      <c r="X496" s="1">
        <f t="shared" si="57"/>
        <v>174.56562500000001</v>
      </c>
      <c r="Y496" s="1">
        <f t="shared" si="58"/>
        <v>1267.32727</v>
      </c>
      <c r="Z496" s="1">
        <f t="shared" si="59"/>
        <v>1137.3624199999999</v>
      </c>
      <c r="AA496" s="1">
        <f t="shared" si="60"/>
        <v>1235.0758599999999</v>
      </c>
      <c r="AB496" s="1">
        <f t="shared" si="61"/>
        <v>1145.66875</v>
      </c>
      <c r="AC496" s="1">
        <f t="shared" si="62"/>
        <v>988.73484400000007</v>
      </c>
      <c r="AD496" s="1">
        <f t="shared" si="63"/>
        <v>629.65496099999996</v>
      </c>
      <c r="AE496" s="1">
        <f t="shared" si="64"/>
        <v>615.05789100000004</v>
      </c>
    </row>
    <row r="497" spans="1:31" x14ac:dyDescent="0.25">
      <c r="A497">
        <v>495</v>
      </c>
      <c r="B497" s="1">
        <v>17495.4238</v>
      </c>
      <c r="C497" s="1">
        <v>126872.18</v>
      </c>
      <c r="D497" s="1">
        <v>113724.141</v>
      </c>
      <c r="E497" s="1">
        <v>123376.039</v>
      </c>
      <c r="F497" s="1">
        <v>114662.641</v>
      </c>
      <c r="G497" s="1">
        <v>98744.429699999993</v>
      </c>
      <c r="H497" s="1">
        <v>62967.835899999998</v>
      </c>
      <c r="I497" s="1">
        <v>61579.671900000001</v>
      </c>
      <c r="W497">
        <v>495</v>
      </c>
      <c r="X497" s="1">
        <f t="shared" si="57"/>
        <v>174.954238</v>
      </c>
      <c r="Y497" s="1">
        <f t="shared" si="58"/>
        <v>1268.7218</v>
      </c>
      <c r="Z497" s="1">
        <f t="shared" si="59"/>
        <v>1137.2414100000001</v>
      </c>
      <c r="AA497" s="1">
        <f t="shared" si="60"/>
        <v>1233.7603900000001</v>
      </c>
      <c r="AB497" s="1">
        <f t="shared" si="61"/>
        <v>1146.6264100000001</v>
      </c>
      <c r="AC497" s="1">
        <f t="shared" si="62"/>
        <v>987.44429699999989</v>
      </c>
      <c r="AD497" s="1">
        <f t="shared" si="63"/>
        <v>629.678359</v>
      </c>
      <c r="AE497" s="1">
        <f t="shared" si="64"/>
        <v>615.79671900000005</v>
      </c>
    </row>
    <row r="498" spans="1:31" x14ac:dyDescent="0.25">
      <c r="A498">
        <v>496</v>
      </c>
      <c r="B498" s="1">
        <v>17387.605500000001</v>
      </c>
      <c r="C498" s="1">
        <v>126955.227</v>
      </c>
      <c r="D498" s="1">
        <v>113844.336</v>
      </c>
      <c r="E498" s="1">
        <v>123132.20299999999</v>
      </c>
      <c r="F498" s="1">
        <v>114473.93799999999</v>
      </c>
      <c r="G498" s="1">
        <v>99024.9375</v>
      </c>
      <c r="H498" s="1">
        <v>63039.957000000002</v>
      </c>
      <c r="I498" s="1">
        <v>61491.957000000002</v>
      </c>
      <c r="W498">
        <v>496</v>
      </c>
      <c r="X498" s="1">
        <f t="shared" si="57"/>
        <v>173.87605500000001</v>
      </c>
      <c r="Y498" s="1">
        <f t="shared" si="58"/>
        <v>1269.5522699999999</v>
      </c>
      <c r="Z498" s="1">
        <f t="shared" si="59"/>
        <v>1138.44336</v>
      </c>
      <c r="AA498" s="1">
        <f t="shared" si="60"/>
        <v>1231.32203</v>
      </c>
      <c r="AB498" s="1">
        <f t="shared" si="61"/>
        <v>1144.73938</v>
      </c>
      <c r="AC498" s="1">
        <f t="shared" si="62"/>
        <v>990.24937499999999</v>
      </c>
      <c r="AD498" s="1">
        <f t="shared" si="63"/>
        <v>630.39957000000004</v>
      </c>
      <c r="AE498" s="1">
        <f t="shared" si="64"/>
        <v>614.91957000000002</v>
      </c>
    </row>
    <row r="499" spans="1:31" x14ac:dyDescent="0.25">
      <c r="A499">
        <v>497</v>
      </c>
      <c r="B499" s="1">
        <v>17413.007799999999</v>
      </c>
      <c r="C499" s="1">
        <v>126924.531</v>
      </c>
      <c r="D499" s="1">
        <v>113851.93799999999</v>
      </c>
      <c r="E499" s="1">
        <v>123337.75</v>
      </c>
      <c r="F499" s="1">
        <v>114585.961</v>
      </c>
      <c r="G499" s="1">
        <v>98753.664099999995</v>
      </c>
      <c r="H499" s="1">
        <v>62934.332000000002</v>
      </c>
      <c r="I499" s="1">
        <v>61619.109400000001</v>
      </c>
      <c r="W499">
        <v>497</v>
      </c>
      <c r="X499" s="1">
        <f t="shared" si="57"/>
        <v>174.130078</v>
      </c>
      <c r="Y499" s="1">
        <f t="shared" si="58"/>
        <v>1269.24531</v>
      </c>
      <c r="Z499" s="1">
        <f t="shared" si="59"/>
        <v>1138.51938</v>
      </c>
      <c r="AA499" s="1">
        <f t="shared" si="60"/>
        <v>1233.3775000000001</v>
      </c>
      <c r="AB499" s="1">
        <f t="shared" si="61"/>
        <v>1145.85961</v>
      </c>
      <c r="AC499" s="1">
        <f t="shared" si="62"/>
        <v>987.53664099999992</v>
      </c>
      <c r="AD499" s="1">
        <f t="shared" si="63"/>
        <v>629.34332000000006</v>
      </c>
      <c r="AE499" s="1">
        <f t="shared" si="64"/>
        <v>616.19109400000002</v>
      </c>
    </row>
    <row r="500" spans="1:31" x14ac:dyDescent="0.25">
      <c r="A500">
        <v>498</v>
      </c>
      <c r="B500" s="1">
        <v>17374.0098</v>
      </c>
      <c r="C500" s="1">
        <v>126716.617</v>
      </c>
      <c r="D500" s="1">
        <v>113843.75</v>
      </c>
      <c r="E500" s="1">
        <v>123730.766</v>
      </c>
      <c r="F500" s="1">
        <v>114550.609</v>
      </c>
      <c r="G500" s="1">
        <v>98692.109400000001</v>
      </c>
      <c r="H500" s="1">
        <v>63075.960899999998</v>
      </c>
      <c r="I500" s="1">
        <v>61829.507799999999</v>
      </c>
      <c r="W500">
        <v>498</v>
      </c>
      <c r="X500" s="1">
        <f t="shared" si="57"/>
        <v>173.74009799999999</v>
      </c>
      <c r="Y500" s="1">
        <f t="shared" si="58"/>
        <v>1267.16617</v>
      </c>
      <c r="Z500" s="1">
        <f t="shared" si="59"/>
        <v>1138.4375</v>
      </c>
      <c r="AA500" s="1">
        <f t="shared" si="60"/>
        <v>1237.3076599999999</v>
      </c>
      <c r="AB500" s="1">
        <f t="shared" si="61"/>
        <v>1145.5060899999999</v>
      </c>
      <c r="AC500" s="1">
        <f t="shared" si="62"/>
        <v>986.92109400000004</v>
      </c>
      <c r="AD500" s="1">
        <f t="shared" si="63"/>
        <v>630.75960899999995</v>
      </c>
      <c r="AE500" s="1">
        <f t="shared" si="64"/>
        <v>618.29507799999999</v>
      </c>
    </row>
    <row r="501" spans="1:31" x14ac:dyDescent="0.25">
      <c r="A501">
        <v>499</v>
      </c>
      <c r="B501" s="1">
        <v>17456.169900000001</v>
      </c>
      <c r="C501" s="1">
        <v>126795.69500000001</v>
      </c>
      <c r="D501" s="1">
        <v>113997.93799999999</v>
      </c>
      <c r="E501" s="1">
        <v>123623.492</v>
      </c>
      <c r="F501" s="1">
        <v>114810.06299999999</v>
      </c>
      <c r="G501" s="1">
        <v>99175.234400000001</v>
      </c>
      <c r="H501" s="1">
        <v>62967.097699999998</v>
      </c>
      <c r="I501" s="1">
        <v>61777.558599999997</v>
      </c>
      <c r="W501">
        <v>499</v>
      </c>
      <c r="X501" s="1">
        <f t="shared" si="57"/>
        <v>174.561699</v>
      </c>
      <c r="Y501" s="1">
        <f t="shared" si="58"/>
        <v>1267.95695</v>
      </c>
      <c r="Z501" s="1">
        <f t="shared" si="59"/>
        <v>1139.97938</v>
      </c>
      <c r="AA501" s="1">
        <f t="shared" si="60"/>
        <v>1236.2349199999999</v>
      </c>
      <c r="AB501" s="1">
        <f t="shared" si="61"/>
        <v>1148.1006299999999</v>
      </c>
      <c r="AC501" s="1">
        <f t="shared" si="62"/>
        <v>991.75234399999999</v>
      </c>
      <c r="AD501" s="1">
        <f t="shared" si="63"/>
        <v>629.67097699999999</v>
      </c>
      <c r="AE501" s="1">
        <f t="shared" si="64"/>
        <v>617.77558599999998</v>
      </c>
    </row>
    <row r="502" spans="1:31" x14ac:dyDescent="0.25">
      <c r="A502">
        <v>500</v>
      </c>
      <c r="B502" s="1">
        <v>17433.3809</v>
      </c>
      <c r="C502" s="1">
        <v>126856.867</v>
      </c>
      <c r="D502" s="1">
        <v>113884.5</v>
      </c>
      <c r="E502" s="1">
        <v>123801.664</v>
      </c>
      <c r="F502" s="1">
        <v>114639.656</v>
      </c>
      <c r="G502" s="1">
        <v>99040.070300000007</v>
      </c>
      <c r="H502" s="1">
        <v>63223.257799999999</v>
      </c>
      <c r="I502" s="1">
        <v>61878.546900000001</v>
      </c>
      <c r="W502">
        <v>500</v>
      </c>
      <c r="X502" s="1">
        <f t="shared" si="57"/>
        <v>174.333809</v>
      </c>
      <c r="Y502" s="1">
        <f t="shared" si="58"/>
        <v>1268.5686699999999</v>
      </c>
      <c r="Z502" s="1">
        <f t="shared" si="59"/>
        <v>1138.845</v>
      </c>
      <c r="AA502" s="1">
        <f t="shared" si="60"/>
        <v>1238.0166400000001</v>
      </c>
      <c r="AB502" s="1">
        <f t="shared" si="61"/>
        <v>1146.3965600000001</v>
      </c>
      <c r="AC502" s="1">
        <f t="shared" si="62"/>
        <v>990.40070300000002</v>
      </c>
      <c r="AD502" s="1">
        <f t="shared" si="63"/>
        <v>632.23257799999999</v>
      </c>
      <c r="AE502" s="1">
        <f t="shared" si="64"/>
        <v>618.78546900000003</v>
      </c>
    </row>
    <row r="503" spans="1:31" x14ac:dyDescent="0.25">
      <c r="A503">
        <v>501</v>
      </c>
      <c r="B503" s="1">
        <v>17435.257799999999</v>
      </c>
      <c r="C503" s="1">
        <v>126794.133</v>
      </c>
      <c r="D503" s="1">
        <v>113788.273</v>
      </c>
      <c r="E503" s="1">
        <v>123695.531</v>
      </c>
      <c r="F503" s="1">
        <v>114659.70299999999</v>
      </c>
      <c r="G503" s="1">
        <v>99232.406300000002</v>
      </c>
      <c r="H503" s="1">
        <v>63142.031300000002</v>
      </c>
      <c r="I503" s="1">
        <v>61907.421900000001</v>
      </c>
      <c r="W503">
        <v>501</v>
      </c>
      <c r="X503" s="1">
        <f t="shared" si="57"/>
        <v>174.35257799999999</v>
      </c>
      <c r="Y503" s="1">
        <f t="shared" si="58"/>
        <v>1267.9413300000001</v>
      </c>
      <c r="Z503" s="1">
        <f t="shared" si="59"/>
        <v>1137.88273</v>
      </c>
      <c r="AA503" s="1">
        <f t="shared" si="60"/>
        <v>1236.9553100000001</v>
      </c>
      <c r="AB503" s="1">
        <f t="shared" si="61"/>
        <v>1146.5970299999999</v>
      </c>
      <c r="AC503" s="1">
        <f t="shared" si="62"/>
        <v>992.32406300000002</v>
      </c>
      <c r="AD503" s="1">
        <f t="shared" si="63"/>
        <v>631.42031300000008</v>
      </c>
      <c r="AE503" s="1">
        <f t="shared" si="64"/>
        <v>619.07421899999997</v>
      </c>
    </row>
    <row r="504" spans="1:31" x14ac:dyDescent="0.25">
      <c r="A504">
        <v>502</v>
      </c>
      <c r="B504" s="1">
        <v>17357.781299999999</v>
      </c>
      <c r="C504" s="1">
        <v>126901.906</v>
      </c>
      <c r="D504" s="1">
        <v>113785.234</v>
      </c>
      <c r="E504" s="1">
        <v>123552.07799999999</v>
      </c>
      <c r="F504" s="1">
        <v>114793.094</v>
      </c>
      <c r="G504" s="1">
        <v>99193.757800000007</v>
      </c>
      <c r="H504" s="1">
        <v>63228.9375</v>
      </c>
      <c r="I504" s="1">
        <v>61991.328099999999</v>
      </c>
      <c r="W504">
        <v>502</v>
      </c>
      <c r="X504" s="1">
        <f t="shared" si="57"/>
        <v>173.57781299999999</v>
      </c>
      <c r="Y504" s="1">
        <f t="shared" si="58"/>
        <v>1269.0190600000001</v>
      </c>
      <c r="Z504" s="1">
        <f t="shared" si="59"/>
        <v>1137.8523399999999</v>
      </c>
      <c r="AA504" s="1">
        <f t="shared" si="60"/>
        <v>1235.5207799999998</v>
      </c>
      <c r="AB504" s="1">
        <f t="shared" si="61"/>
        <v>1147.93094</v>
      </c>
      <c r="AC504" s="1">
        <f t="shared" si="62"/>
        <v>991.93757800000003</v>
      </c>
      <c r="AD504" s="1">
        <f t="shared" si="63"/>
        <v>632.28937499999995</v>
      </c>
      <c r="AE504" s="1">
        <f t="shared" si="64"/>
        <v>619.91328099999998</v>
      </c>
    </row>
    <row r="505" spans="1:31" x14ac:dyDescent="0.25">
      <c r="A505">
        <v>503</v>
      </c>
      <c r="B505" s="1">
        <v>17443.7012</v>
      </c>
      <c r="C505" s="1">
        <v>126857.727</v>
      </c>
      <c r="D505" s="1">
        <v>113878.789</v>
      </c>
      <c r="E505" s="1">
        <v>123809.31299999999</v>
      </c>
      <c r="F505" s="1">
        <v>114899.023</v>
      </c>
      <c r="G505" s="1">
        <v>99242.101599999995</v>
      </c>
      <c r="H505" s="1">
        <v>63311.089800000002</v>
      </c>
      <c r="I505" s="1">
        <v>61953.148399999998</v>
      </c>
      <c r="W505">
        <v>503</v>
      </c>
      <c r="X505" s="1">
        <f t="shared" si="57"/>
        <v>174.43701199999998</v>
      </c>
      <c r="Y505" s="1">
        <f t="shared" si="58"/>
        <v>1268.57727</v>
      </c>
      <c r="Z505" s="1">
        <f t="shared" si="59"/>
        <v>1138.7878900000001</v>
      </c>
      <c r="AA505" s="1">
        <f t="shared" si="60"/>
        <v>1238.09313</v>
      </c>
      <c r="AB505" s="1">
        <f t="shared" si="61"/>
        <v>1148.9902300000001</v>
      </c>
      <c r="AC505" s="1">
        <f t="shared" si="62"/>
        <v>992.4210159999999</v>
      </c>
      <c r="AD505" s="1">
        <f t="shared" si="63"/>
        <v>633.11089800000002</v>
      </c>
      <c r="AE505" s="1">
        <f t="shared" si="64"/>
        <v>619.53148399999998</v>
      </c>
    </row>
    <row r="506" spans="1:31" x14ac:dyDescent="0.25">
      <c r="A506">
        <v>504</v>
      </c>
      <c r="B506" s="1">
        <v>17404.791000000001</v>
      </c>
      <c r="C506" s="1">
        <v>127058.898</v>
      </c>
      <c r="D506" s="1">
        <v>113783.70299999999</v>
      </c>
      <c r="E506" s="1">
        <v>123567.984</v>
      </c>
      <c r="F506" s="1">
        <v>114673.43</v>
      </c>
      <c r="G506" s="1">
        <v>99155.734400000001</v>
      </c>
      <c r="H506" s="1">
        <v>63303.148399999998</v>
      </c>
      <c r="I506" s="1">
        <v>61892.089800000002</v>
      </c>
      <c r="W506">
        <v>504</v>
      </c>
      <c r="X506" s="1">
        <f t="shared" si="57"/>
        <v>174.04791</v>
      </c>
      <c r="Y506" s="1">
        <f t="shared" si="58"/>
        <v>1270.58898</v>
      </c>
      <c r="Z506" s="1">
        <f t="shared" si="59"/>
        <v>1137.8370299999999</v>
      </c>
      <c r="AA506" s="1">
        <f t="shared" si="60"/>
        <v>1235.67984</v>
      </c>
      <c r="AB506" s="1">
        <f t="shared" si="61"/>
        <v>1146.7342999999998</v>
      </c>
      <c r="AC506" s="1">
        <f t="shared" si="62"/>
        <v>991.55734400000006</v>
      </c>
      <c r="AD506" s="1">
        <f t="shared" si="63"/>
        <v>633.03148399999998</v>
      </c>
      <c r="AE506" s="1">
        <f t="shared" si="64"/>
        <v>618.92089799999997</v>
      </c>
    </row>
    <row r="507" spans="1:31" x14ac:dyDescent="0.25">
      <c r="A507">
        <v>505</v>
      </c>
      <c r="B507" s="1">
        <v>17406.9863</v>
      </c>
      <c r="C507" s="1">
        <v>127029.898</v>
      </c>
      <c r="D507" s="1">
        <v>113746.68799999999</v>
      </c>
      <c r="E507" s="1">
        <v>123549.742</v>
      </c>
      <c r="F507" s="1">
        <v>114733.95299999999</v>
      </c>
      <c r="G507" s="1">
        <v>99440.976599999995</v>
      </c>
      <c r="H507" s="1">
        <v>63311.570299999999</v>
      </c>
      <c r="I507" s="1">
        <v>61909.605499999998</v>
      </c>
      <c r="W507">
        <v>505</v>
      </c>
      <c r="X507" s="1">
        <f t="shared" si="57"/>
        <v>174.069863</v>
      </c>
      <c r="Y507" s="1">
        <f t="shared" si="58"/>
        <v>1270.29898</v>
      </c>
      <c r="Z507" s="1">
        <f t="shared" si="59"/>
        <v>1137.4668799999999</v>
      </c>
      <c r="AA507" s="1">
        <f t="shared" si="60"/>
        <v>1235.4974199999999</v>
      </c>
      <c r="AB507" s="1">
        <f t="shared" si="61"/>
        <v>1147.33953</v>
      </c>
      <c r="AC507" s="1">
        <f t="shared" si="62"/>
        <v>994.40976599999999</v>
      </c>
      <c r="AD507" s="1">
        <f t="shared" si="63"/>
        <v>633.11570299999994</v>
      </c>
      <c r="AE507" s="1">
        <f t="shared" si="64"/>
        <v>619.09605499999998</v>
      </c>
    </row>
    <row r="508" spans="1:31" x14ac:dyDescent="0.25">
      <c r="A508">
        <v>506</v>
      </c>
      <c r="B508" s="1">
        <v>17450.831999999999</v>
      </c>
      <c r="C508" s="1">
        <v>126903.016</v>
      </c>
      <c r="D508" s="1">
        <v>113868.398</v>
      </c>
      <c r="E508" s="1">
        <v>123698.586</v>
      </c>
      <c r="F508" s="1">
        <v>114955.273</v>
      </c>
      <c r="G508" s="1">
        <v>99314.742199999993</v>
      </c>
      <c r="H508" s="1">
        <v>63339.714800000002</v>
      </c>
      <c r="I508" s="1">
        <v>62109.972699999998</v>
      </c>
      <c r="W508">
        <v>506</v>
      </c>
      <c r="X508" s="1">
        <f t="shared" si="57"/>
        <v>174.50832</v>
      </c>
      <c r="Y508" s="1">
        <f t="shared" si="58"/>
        <v>1269.03016</v>
      </c>
      <c r="Z508" s="1">
        <f t="shared" si="59"/>
        <v>1138.68398</v>
      </c>
      <c r="AA508" s="1">
        <f t="shared" si="60"/>
        <v>1236.98586</v>
      </c>
      <c r="AB508" s="1">
        <f t="shared" si="61"/>
        <v>1149.5527300000001</v>
      </c>
      <c r="AC508" s="1">
        <f t="shared" si="62"/>
        <v>993.14742199999989</v>
      </c>
      <c r="AD508" s="1">
        <f t="shared" si="63"/>
        <v>633.39714800000002</v>
      </c>
      <c r="AE508" s="1">
        <f t="shared" si="64"/>
        <v>621.09972700000003</v>
      </c>
    </row>
    <row r="509" spans="1:31" x14ac:dyDescent="0.25">
      <c r="A509">
        <v>507</v>
      </c>
      <c r="B509" s="1">
        <v>17516.5098</v>
      </c>
      <c r="C509" s="1">
        <v>126895.789</v>
      </c>
      <c r="D509" s="1">
        <v>113972.68799999999</v>
      </c>
      <c r="E509" s="1">
        <v>123952.367</v>
      </c>
      <c r="F509" s="1">
        <v>114696.711</v>
      </c>
      <c r="G509" s="1">
        <v>99352.578099999999</v>
      </c>
      <c r="H509" s="1">
        <v>63443.058599999997</v>
      </c>
      <c r="I509" s="1">
        <v>62091.386700000003</v>
      </c>
      <c r="W509">
        <v>507</v>
      </c>
      <c r="X509" s="1">
        <f t="shared" si="57"/>
        <v>175.165098</v>
      </c>
      <c r="Y509" s="1">
        <f t="shared" si="58"/>
        <v>1268.9578900000001</v>
      </c>
      <c r="Z509" s="1">
        <f t="shared" si="59"/>
        <v>1139.7268799999999</v>
      </c>
      <c r="AA509" s="1">
        <f t="shared" si="60"/>
        <v>1239.52367</v>
      </c>
      <c r="AB509" s="1">
        <f t="shared" si="61"/>
        <v>1146.96711</v>
      </c>
      <c r="AC509" s="1">
        <f t="shared" si="62"/>
        <v>993.52578099999994</v>
      </c>
      <c r="AD509" s="1">
        <f t="shared" si="63"/>
        <v>634.43058599999995</v>
      </c>
      <c r="AE509" s="1">
        <f t="shared" si="64"/>
        <v>620.91386699999998</v>
      </c>
    </row>
    <row r="510" spans="1:31" x14ac:dyDescent="0.25">
      <c r="A510">
        <v>508</v>
      </c>
      <c r="B510" s="1">
        <v>17450.224600000001</v>
      </c>
      <c r="C510" s="1">
        <v>127072.82799999999</v>
      </c>
      <c r="D510" s="1">
        <v>114023.156</v>
      </c>
      <c r="E510" s="1">
        <v>123757.023</v>
      </c>
      <c r="F510" s="1">
        <v>114899.32799999999</v>
      </c>
      <c r="G510" s="1">
        <v>99461.015599999999</v>
      </c>
      <c r="H510" s="1">
        <v>63573.714800000002</v>
      </c>
      <c r="I510" s="1">
        <v>62153.574200000003</v>
      </c>
      <c r="W510">
        <v>508</v>
      </c>
      <c r="X510" s="1">
        <f t="shared" si="57"/>
        <v>174.50224600000001</v>
      </c>
      <c r="Y510" s="1">
        <f t="shared" si="58"/>
        <v>1270.72828</v>
      </c>
      <c r="Z510" s="1">
        <f t="shared" si="59"/>
        <v>1140.2315599999999</v>
      </c>
      <c r="AA510" s="1">
        <f t="shared" si="60"/>
        <v>1237.57023</v>
      </c>
      <c r="AB510" s="1">
        <f t="shared" si="61"/>
        <v>1148.9932799999999</v>
      </c>
      <c r="AC510" s="1">
        <f t="shared" si="62"/>
        <v>994.61015599999996</v>
      </c>
      <c r="AD510" s="1">
        <f t="shared" si="63"/>
        <v>635.73714800000005</v>
      </c>
      <c r="AE510" s="1">
        <f t="shared" si="64"/>
        <v>621.53574200000003</v>
      </c>
    </row>
    <row r="511" spans="1:31" x14ac:dyDescent="0.25">
      <c r="A511">
        <v>509</v>
      </c>
      <c r="B511" s="1">
        <v>17389.984400000001</v>
      </c>
      <c r="C511" s="1">
        <v>126795.344</v>
      </c>
      <c r="D511" s="1">
        <v>113942.523</v>
      </c>
      <c r="E511" s="1">
        <v>123739.07</v>
      </c>
      <c r="F511" s="1">
        <v>114980.56299999999</v>
      </c>
      <c r="G511" s="1">
        <v>99382.156300000002</v>
      </c>
      <c r="H511" s="1">
        <v>63388.632799999999</v>
      </c>
      <c r="I511" s="1">
        <v>62249.355499999998</v>
      </c>
      <c r="W511">
        <v>509</v>
      </c>
      <c r="X511" s="1">
        <f t="shared" si="57"/>
        <v>173.899844</v>
      </c>
      <c r="Y511" s="1">
        <f t="shared" si="58"/>
        <v>1267.95344</v>
      </c>
      <c r="Z511" s="1">
        <f t="shared" si="59"/>
        <v>1139.4252300000001</v>
      </c>
      <c r="AA511" s="1">
        <f t="shared" si="60"/>
        <v>1237.3907000000002</v>
      </c>
      <c r="AB511" s="1">
        <f t="shared" si="61"/>
        <v>1149.8056299999998</v>
      </c>
      <c r="AC511" s="1">
        <f t="shared" si="62"/>
        <v>993.82156299999997</v>
      </c>
      <c r="AD511" s="1">
        <f t="shared" si="63"/>
        <v>633.88632800000005</v>
      </c>
      <c r="AE511" s="1">
        <f t="shared" si="64"/>
        <v>622.49355500000001</v>
      </c>
    </row>
    <row r="512" spans="1:31" x14ac:dyDescent="0.25">
      <c r="A512">
        <v>510</v>
      </c>
      <c r="B512" s="1">
        <v>17464.847699999998</v>
      </c>
      <c r="C512" s="1">
        <v>126936.359</v>
      </c>
      <c r="D512" s="1">
        <v>113907.898</v>
      </c>
      <c r="E512" s="1">
        <v>123631.023</v>
      </c>
      <c r="F512" s="1">
        <v>114764.82</v>
      </c>
      <c r="G512" s="1">
        <v>99193.531300000002</v>
      </c>
      <c r="H512" s="1">
        <v>63555.203099999999</v>
      </c>
      <c r="I512" s="1">
        <v>62068.453099999999</v>
      </c>
      <c r="W512">
        <v>510</v>
      </c>
      <c r="X512" s="1">
        <f t="shared" si="57"/>
        <v>174.64847699999999</v>
      </c>
      <c r="Y512" s="1">
        <f t="shared" si="58"/>
        <v>1269.3635899999999</v>
      </c>
      <c r="Z512" s="1">
        <f t="shared" si="59"/>
        <v>1139.07898</v>
      </c>
      <c r="AA512" s="1">
        <f t="shared" si="60"/>
        <v>1236.31023</v>
      </c>
      <c r="AB512" s="1">
        <f t="shared" si="61"/>
        <v>1147.6482000000001</v>
      </c>
      <c r="AC512" s="1">
        <f t="shared" si="62"/>
        <v>991.93531300000006</v>
      </c>
      <c r="AD512" s="1">
        <f t="shared" si="63"/>
        <v>635.55203099999994</v>
      </c>
      <c r="AE512" s="1">
        <f t="shared" si="64"/>
        <v>620.68453099999999</v>
      </c>
    </row>
    <row r="513" spans="1:31" x14ac:dyDescent="0.25">
      <c r="A513">
        <v>511</v>
      </c>
      <c r="B513" s="1">
        <v>17421.6973</v>
      </c>
      <c r="C513" s="1">
        <v>127113.227</v>
      </c>
      <c r="D513" s="1">
        <v>113941.461</v>
      </c>
      <c r="E513" s="1">
        <v>123684.25</v>
      </c>
      <c r="F513" s="1">
        <v>114792.008</v>
      </c>
      <c r="G513" s="1">
        <v>99403.375</v>
      </c>
      <c r="H513" s="1">
        <v>63613.746099999997</v>
      </c>
      <c r="I513" s="1">
        <v>62223.355499999998</v>
      </c>
      <c r="W513">
        <v>511</v>
      </c>
      <c r="X513" s="1">
        <f t="shared" si="57"/>
        <v>174.216973</v>
      </c>
      <c r="Y513" s="1">
        <f t="shared" si="58"/>
        <v>1271.1322700000001</v>
      </c>
      <c r="Z513" s="1">
        <f t="shared" si="59"/>
        <v>1139.41461</v>
      </c>
      <c r="AA513" s="1">
        <f t="shared" si="60"/>
        <v>1236.8425</v>
      </c>
      <c r="AB513" s="1">
        <f t="shared" si="61"/>
        <v>1147.9200800000001</v>
      </c>
      <c r="AC513" s="1">
        <f t="shared" si="62"/>
        <v>994.03375000000005</v>
      </c>
      <c r="AD513" s="1">
        <f t="shared" si="63"/>
        <v>636.13746099999992</v>
      </c>
      <c r="AE513" s="1">
        <f t="shared" si="64"/>
        <v>622.23355500000002</v>
      </c>
    </row>
    <row r="514" spans="1:31" x14ac:dyDescent="0.25">
      <c r="A514">
        <v>512</v>
      </c>
      <c r="B514" s="1">
        <v>17411.1934</v>
      </c>
      <c r="C514" s="1">
        <v>127060.891</v>
      </c>
      <c r="D514" s="1">
        <v>114049.664</v>
      </c>
      <c r="E514" s="1">
        <v>123874.68</v>
      </c>
      <c r="F514" s="1">
        <v>114996.023</v>
      </c>
      <c r="G514" s="1">
        <v>99648.0625</v>
      </c>
      <c r="H514" s="1">
        <v>63632.890599999999</v>
      </c>
      <c r="I514" s="1">
        <v>62324.523399999998</v>
      </c>
      <c r="W514">
        <v>512</v>
      </c>
      <c r="X514" s="1">
        <f t="shared" si="57"/>
        <v>174.11193399999999</v>
      </c>
      <c r="Y514" s="1">
        <f t="shared" si="58"/>
        <v>1270.6089099999999</v>
      </c>
      <c r="Z514" s="1">
        <f t="shared" si="59"/>
        <v>1140.4966400000001</v>
      </c>
      <c r="AA514" s="1">
        <f t="shared" si="60"/>
        <v>1238.7467999999999</v>
      </c>
      <c r="AB514" s="1">
        <f t="shared" si="61"/>
        <v>1149.9602299999999</v>
      </c>
      <c r="AC514" s="1">
        <f t="shared" si="62"/>
        <v>996.48062500000003</v>
      </c>
      <c r="AD514" s="1">
        <f t="shared" si="63"/>
        <v>636.32890599999996</v>
      </c>
      <c r="AE514" s="1">
        <f t="shared" si="64"/>
        <v>623.24523399999998</v>
      </c>
    </row>
    <row r="515" spans="1:31" x14ac:dyDescent="0.25">
      <c r="A515">
        <v>513</v>
      </c>
      <c r="B515" s="1">
        <v>17497.1836</v>
      </c>
      <c r="C515" s="1">
        <v>127028.05499999999</v>
      </c>
      <c r="D515" s="1">
        <v>113980.57799999999</v>
      </c>
      <c r="E515" s="1">
        <v>123895.969</v>
      </c>
      <c r="F515" s="1">
        <v>114946.30499999999</v>
      </c>
      <c r="G515" s="1">
        <v>99737.031300000002</v>
      </c>
      <c r="H515" s="1">
        <v>63670.003900000003</v>
      </c>
      <c r="I515" s="1">
        <v>62468.277300000002</v>
      </c>
      <c r="W515">
        <v>513</v>
      </c>
      <c r="X515" s="1">
        <f t="shared" ref="X515:X578" si="65">B515/100</f>
        <v>174.971836</v>
      </c>
      <c r="Y515" s="1">
        <f t="shared" ref="Y515:Y578" si="66">C515/100</f>
        <v>1270.2805499999999</v>
      </c>
      <c r="Z515" s="1">
        <f t="shared" ref="Z515:Z578" si="67">D515/100</f>
        <v>1139.8057799999999</v>
      </c>
      <c r="AA515" s="1">
        <f t="shared" ref="AA515:AA578" si="68">E515/100</f>
        <v>1238.9596899999999</v>
      </c>
      <c r="AB515" s="1">
        <f t="shared" ref="AB515:AB578" si="69">F515/100</f>
        <v>1149.4630499999998</v>
      </c>
      <c r="AC515" s="1">
        <f t="shared" ref="AC515:AC578" si="70">G515/100</f>
        <v>997.37031300000001</v>
      </c>
      <c r="AD515" s="1">
        <f t="shared" ref="AD515:AD578" si="71" xml:space="preserve"> H515/100</f>
        <v>636.70003900000006</v>
      </c>
      <c r="AE515" s="1">
        <f t="shared" ref="AE515:AE578" si="72">I515/100</f>
        <v>624.682773</v>
      </c>
    </row>
    <row r="516" spans="1:31" x14ac:dyDescent="0.25">
      <c r="A516">
        <v>514</v>
      </c>
      <c r="B516" s="1">
        <v>17412.546900000001</v>
      </c>
      <c r="C516" s="1">
        <v>126902.242</v>
      </c>
      <c r="D516" s="1">
        <v>113879.406</v>
      </c>
      <c r="E516" s="1">
        <v>124005.641</v>
      </c>
      <c r="F516" s="1">
        <v>115017.20299999999</v>
      </c>
      <c r="G516" s="1">
        <v>99609.1875</v>
      </c>
      <c r="H516" s="1">
        <v>63616.523399999998</v>
      </c>
      <c r="I516" s="1">
        <v>62558.800799999997</v>
      </c>
      <c r="W516">
        <v>514</v>
      </c>
      <c r="X516" s="1">
        <f t="shared" si="65"/>
        <v>174.12546900000001</v>
      </c>
      <c r="Y516" s="1">
        <f t="shared" si="66"/>
        <v>1269.02242</v>
      </c>
      <c r="Z516" s="1">
        <f t="shared" si="67"/>
        <v>1138.7940599999999</v>
      </c>
      <c r="AA516" s="1">
        <f t="shared" si="68"/>
        <v>1240.0564100000001</v>
      </c>
      <c r="AB516" s="1">
        <f t="shared" si="69"/>
        <v>1150.1720299999999</v>
      </c>
      <c r="AC516" s="1">
        <f t="shared" si="70"/>
        <v>996.09187499999996</v>
      </c>
      <c r="AD516" s="1">
        <f t="shared" si="71"/>
        <v>636.16523399999994</v>
      </c>
      <c r="AE516" s="1">
        <f t="shared" si="72"/>
        <v>625.58800799999995</v>
      </c>
    </row>
    <row r="517" spans="1:31" x14ac:dyDescent="0.25">
      <c r="A517">
        <v>515</v>
      </c>
      <c r="B517" s="1">
        <v>17444.646499999999</v>
      </c>
      <c r="C517" s="1">
        <v>127204.04700000001</v>
      </c>
      <c r="D517" s="1">
        <v>114029.43799999999</v>
      </c>
      <c r="E517" s="1">
        <v>123747.617</v>
      </c>
      <c r="F517" s="1">
        <v>115010.531</v>
      </c>
      <c r="G517" s="1">
        <v>99416.679699999993</v>
      </c>
      <c r="H517" s="1">
        <v>63906.171900000001</v>
      </c>
      <c r="I517" s="1">
        <v>62606.542999999998</v>
      </c>
      <c r="W517">
        <v>515</v>
      </c>
      <c r="X517" s="1">
        <f t="shared" si="65"/>
        <v>174.44646499999999</v>
      </c>
      <c r="Y517" s="1">
        <f t="shared" si="66"/>
        <v>1272.0404700000001</v>
      </c>
      <c r="Z517" s="1">
        <f t="shared" si="67"/>
        <v>1140.29438</v>
      </c>
      <c r="AA517" s="1">
        <f t="shared" si="68"/>
        <v>1237.4761699999999</v>
      </c>
      <c r="AB517" s="1">
        <f t="shared" si="69"/>
        <v>1150.1053099999999</v>
      </c>
      <c r="AC517" s="1">
        <f t="shared" si="70"/>
        <v>994.16679699999997</v>
      </c>
      <c r="AD517" s="1">
        <f t="shared" si="71"/>
        <v>639.06171900000004</v>
      </c>
      <c r="AE517" s="1">
        <f t="shared" si="72"/>
        <v>626.06542999999999</v>
      </c>
    </row>
    <row r="518" spans="1:31" x14ac:dyDescent="0.25">
      <c r="A518">
        <v>516</v>
      </c>
      <c r="B518" s="1">
        <v>17380.353500000001</v>
      </c>
      <c r="C518" s="1">
        <v>127130.148</v>
      </c>
      <c r="D518" s="1">
        <v>114063.281</v>
      </c>
      <c r="E518" s="1">
        <v>123744.06299999999</v>
      </c>
      <c r="F518" s="1">
        <v>115071.469</v>
      </c>
      <c r="G518" s="1">
        <v>99528.804699999993</v>
      </c>
      <c r="H518" s="1">
        <v>63723.488299999997</v>
      </c>
      <c r="I518" s="1">
        <v>62578.210899999998</v>
      </c>
      <c r="W518">
        <v>516</v>
      </c>
      <c r="X518" s="1">
        <f t="shared" si="65"/>
        <v>173.80353500000001</v>
      </c>
      <c r="Y518" s="1">
        <f t="shared" si="66"/>
        <v>1271.3014800000001</v>
      </c>
      <c r="Z518" s="1">
        <f t="shared" si="67"/>
        <v>1140.6328100000001</v>
      </c>
      <c r="AA518" s="1">
        <f t="shared" si="68"/>
        <v>1237.4406300000001</v>
      </c>
      <c r="AB518" s="1">
        <f t="shared" si="69"/>
        <v>1150.71469</v>
      </c>
      <c r="AC518" s="1">
        <f t="shared" si="70"/>
        <v>995.28804699999989</v>
      </c>
      <c r="AD518" s="1">
        <f t="shared" si="71"/>
        <v>637.23488299999997</v>
      </c>
      <c r="AE518" s="1">
        <f t="shared" si="72"/>
        <v>625.78210899999999</v>
      </c>
    </row>
    <row r="519" spans="1:31" x14ac:dyDescent="0.25">
      <c r="A519">
        <v>517</v>
      </c>
      <c r="B519" s="1">
        <v>17428.267599999999</v>
      </c>
      <c r="C519" s="1">
        <v>127111.18</v>
      </c>
      <c r="D519" s="1">
        <v>114003.273</v>
      </c>
      <c r="E519" s="1">
        <v>123837.75</v>
      </c>
      <c r="F519" s="1">
        <v>115106.57799999999</v>
      </c>
      <c r="G519" s="1">
        <v>99580.554699999993</v>
      </c>
      <c r="H519" s="1">
        <v>63838.007799999999</v>
      </c>
      <c r="I519" s="1">
        <v>62587.25</v>
      </c>
      <c r="W519">
        <v>517</v>
      </c>
      <c r="X519" s="1">
        <f t="shared" si="65"/>
        <v>174.28267599999998</v>
      </c>
      <c r="Y519" s="1">
        <f t="shared" si="66"/>
        <v>1271.1117999999999</v>
      </c>
      <c r="Z519" s="1">
        <f t="shared" si="67"/>
        <v>1140.0327299999999</v>
      </c>
      <c r="AA519" s="1">
        <f t="shared" si="68"/>
        <v>1238.3775000000001</v>
      </c>
      <c r="AB519" s="1">
        <f t="shared" si="69"/>
        <v>1151.0657799999999</v>
      </c>
      <c r="AC519" s="1">
        <f t="shared" si="70"/>
        <v>995.80554699999993</v>
      </c>
      <c r="AD519" s="1">
        <f t="shared" si="71"/>
        <v>638.38007800000003</v>
      </c>
      <c r="AE519" s="1">
        <f t="shared" si="72"/>
        <v>625.87249999999995</v>
      </c>
    </row>
    <row r="520" spans="1:31" x14ac:dyDescent="0.25">
      <c r="A520">
        <v>518</v>
      </c>
      <c r="B520" s="1">
        <v>17307.523399999998</v>
      </c>
      <c r="C520" s="1">
        <v>126886.625</v>
      </c>
      <c r="D520" s="1">
        <v>114054.56299999999</v>
      </c>
      <c r="E520" s="1">
        <v>123917.94500000001</v>
      </c>
      <c r="F520" s="1">
        <v>115146.914</v>
      </c>
      <c r="G520" s="1">
        <v>99625.289099999995</v>
      </c>
      <c r="H520" s="1">
        <v>63791.003900000003</v>
      </c>
      <c r="I520" s="1">
        <v>62651.324200000003</v>
      </c>
      <c r="W520">
        <v>518</v>
      </c>
      <c r="X520" s="1">
        <f t="shared" si="65"/>
        <v>173.07523399999999</v>
      </c>
      <c r="Y520" s="1">
        <f t="shared" si="66"/>
        <v>1268.86625</v>
      </c>
      <c r="Z520" s="1">
        <f t="shared" si="67"/>
        <v>1140.5456299999998</v>
      </c>
      <c r="AA520" s="1">
        <f t="shared" si="68"/>
        <v>1239.1794500000001</v>
      </c>
      <c r="AB520" s="1">
        <f t="shared" si="69"/>
        <v>1151.4691400000002</v>
      </c>
      <c r="AC520" s="1">
        <f t="shared" si="70"/>
        <v>996.25289099999998</v>
      </c>
      <c r="AD520" s="1">
        <f t="shared" si="71"/>
        <v>637.91003899999998</v>
      </c>
      <c r="AE520" s="1">
        <f t="shared" si="72"/>
        <v>626.51324199999999</v>
      </c>
    </row>
    <row r="521" spans="1:31" x14ac:dyDescent="0.25">
      <c r="A521">
        <v>519</v>
      </c>
      <c r="B521" s="1">
        <v>17347.337899999999</v>
      </c>
      <c r="C521" s="1">
        <v>127074.992</v>
      </c>
      <c r="D521" s="1">
        <v>113961.648</v>
      </c>
      <c r="E521" s="1">
        <v>123944.06299999999</v>
      </c>
      <c r="F521" s="1">
        <v>115268.352</v>
      </c>
      <c r="G521" s="1">
        <v>99461.398400000005</v>
      </c>
      <c r="H521" s="1">
        <v>63916.777300000002</v>
      </c>
      <c r="I521" s="1">
        <v>62685.457000000002</v>
      </c>
      <c r="W521">
        <v>519</v>
      </c>
      <c r="X521" s="1">
        <f t="shared" si="65"/>
        <v>173.47337899999999</v>
      </c>
      <c r="Y521" s="1">
        <f t="shared" si="66"/>
        <v>1270.74992</v>
      </c>
      <c r="Z521" s="1">
        <f t="shared" si="67"/>
        <v>1139.6164799999999</v>
      </c>
      <c r="AA521" s="1">
        <f t="shared" si="68"/>
        <v>1239.4406300000001</v>
      </c>
      <c r="AB521" s="1">
        <f t="shared" si="69"/>
        <v>1152.68352</v>
      </c>
      <c r="AC521" s="1">
        <f t="shared" si="70"/>
        <v>994.61398400000007</v>
      </c>
      <c r="AD521" s="1">
        <f t="shared" si="71"/>
        <v>639.16777300000001</v>
      </c>
      <c r="AE521" s="1">
        <f t="shared" si="72"/>
        <v>626.85456999999997</v>
      </c>
    </row>
    <row r="522" spans="1:31" x14ac:dyDescent="0.25">
      <c r="A522">
        <v>520</v>
      </c>
      <c r="B522" s="1">
        <v>17422.242200000001</v>
      </c>
      <c r="C522" s="1">
        <v>127338.141</v>
      </c>
      <c r="D522" s="1">
        <v>113992.781</v>
      </c>
      <c r="E522" s="1">
        <v>123894.55499999999</v>
      </c>
      <c r="F522" s="1">
        <v>115188.18799999999</v>
      </c>
      <c r="G522" s="1">
        <v>99656.007800000007</v>
      </c>
      <c r="H522" s="1">
        <v>63973.617200000001</v>
      </c>
      <c r="I522" s="1">
        <v>62618.960899999998</v>
      </c>
      <c r="W522">
        <v>520</v>
      </c>
      <c r="X522" s="1">
        <f t="shared" si="65"/>
        <v>174.22242199999999</v>
      </c>
      <c r="Y522" s="1">
        <f t="shared" si="66"/>
        <v>1273.38141</v>
      </c>
      <c r="Z522" s="1">
        <f t="shared" si="67"/>
        <v>1139.9278100000001</v>
      </c>
      <c r="AA522" s="1">
        <f t="shared" si="68"/>
        <v>1238.9455499999999</v>
      </c>
      <c r="AB522" s="1">
        <f t="shared" si="69"/>
        <v>1151.8818799999999</v>
      </c>
      <c r="AC522" s="1">
        <f t="shared" si="70"/>
        <v>996.56007800000009</v>
      </c>
      <c r="AD522" s="1">
        <f t="shared" si="71"/>
        <v>639.73617200000001</v>
      </c>
      <c r="AE522" s="1">
        <f t="shared" si="72"/>
        <v>626.18960900000002</v>
      </c>
    </row>
    <row r="523" spans="1:31" x14ac:dyDescent="0.25">
      <c r="A523">
        <v>521</v>
      </c>
      <c r="B523" s="1">
        <v>17417.103500000001</v>
      </c>
      <c r="C523" s="1">
        <v>127158.68</v>
      </c>
      <c r="D523" s="1">
        <v>114028.133</v>
      </c>
      <c r="E523" s="1">
        <v>123887.32799999999</v>
      </c>
      <c r="F523" s="1">
        <v>115298.93</v>
      </c>
      <c r="G523" s="1">
        <v>99756.164099999995</v>
      </c>
      <c r="H523" s="1">
        <v>63987.183599999997</v>
      </c>
      <c r="I523" s="1">
        <v>62704.9375</v>
      </c>
      <c r="W523">
        <v>521</v>
      </c>
      <c r="X523" s="1">
        <f t="shared" si="65"/>
        <v>174.17103500000002</v>
      </c>
      <c r="Y523" s="1">
        <f t="shared" si="66"/>
        <v>1271.5868</v>
      </c>
      <c r="Z523" s="1">
        <f t="shared" si="67"/>
        <v>1140.28133</v>
      </c>
      <c r="AA523" s="1">
        <f t="shared" si="68"/>
        <v>1238.87328</v>
      </c>
      <c r="AB523" s="1">
        <f t="shared" si="69"/>
        <v>1152.9893</v>
      </c>
      <c r="AC523" s="1">
        <f t="shared" si="70"/>
        <v>997.5616409999999</v>
      </c>
      <c r="AD523" s="1">
        <f t="shared" si="71"/>
        <v>639.87183599999992</v>
      </c>
      <c r="AE523" s="1">
        <f t="shared" si="72"/>
        <v>627.04937500000005</v>
      </c>
    </row>
    <row r="524" spans="1:31" x14ac:dyDescent="0.25">
      <c r="A524">
        <v>522</v>
      </c>
      <c r="B524" s="1">
        <v>17446.156299999999</v>
      </c>
      <c r="C524" s="1">
        <v>127198.55499999999</v>
      </c>
      <c r="D524" s="1">
        <v>114196.477</v>
      </c>
      <c r="E524" s="1">
        <v>123905.67200000001</v>
      </c>
      <c r="F524" s="1">
        <v>115348.156</v>
      </c>
      <c r="G524" s="1">
        <v>99730.210900000005</v>
      </c>
      <c r="H524" s="1">
        <v>64003.648399999998</v>
      </c>
      <c r="I524" s="1">
        <v>62760.792999999998</v>
      </c>
      <c r="W524">
        <v>522</v>
      </c>
      <c r="X524" s="1">
        <f t="shared" si="65"/>
        <v>174.46156299999998</v>
      </c>
      <c r="Y524" s="1">
        <f t="shared" si="66"/>
        <v>1271.9855499999999</v>
      </c>
      <c r="Z524" s="1">
        <f t="shared" si="67"/>
        <v>1141.96477</v>
      </c>
      <c r="AA524" s="1">
        <f t="shared" si="68"/>
        <v>1239.05672</v>
      </c>
      <c r="AB524" s="1">
        <f t="shared" si="69"/>
        <v>1153.4815599999999</v>
      </c>
      <c r="AC524" s="1">
        <f t="shared" si="70"/>
        <v>997.30210900000009</v>
      </c>
      <c r="AD524" s="1">
        <f t="shared" si="71"/>
        <v>640.03648399999997</v>
      </c>
      <c r="AE524" s="1">
        <f t="shared" si="72"/>
        <v>627.60793000000001</v>
      </c>
    </row>
    <row r="525" spans="1:31" x14ac:dyDescent="0.25">
      <c r="A525">
        <v>523</v>
      </c>
      <c r="B525" s="1">
        <v>17452.031299999999</v>
      </c>
      <c r="C525" s="1">
        <v>127307.633</v>
      </c>
      <c r="D525" s="1">
        <v>114029.102</v>
      </c>
      <c r="E525" s="1">
        <v>124089.367</v>
      </c>
      <c r="F525" s="1">
        <v>115220.109</v>
      </c>
      <c r="G525" s="1">
        <v>99772.625</v>
      </c>
      <c r="H525" s="1">
        <v>63985.671900000001</v>
      </c>
      <c r="I525" s="1">
        <v>62825.398399999998</v>
      </c>
      <c r="W525">
        <v>523</v>
      </c>
      <c r="X525" s="1">
        <f t="shared" si="65"/>
        <v>174.52031299999999</v>
      </c>
      <c r="Y525" s="1">
        <f t="shared" si="66"/>
        <v>1273.0763300000001</v>
      </c>
      <c r="Z525" s="1">
        <f t="shared" si="67"/>
        <v>1140.2910199999999</v>
      </c>
      <c r="AA525" s="1">
        <f t="shared" si="68"/>
        <v>1240.8936699999999</v>
      </c>
      <c r="AB525" s="1">
        <f t="shared" si="69"/>
        <v>1152.20109</v>
      </c>
      <c r="AC525" s="1">
        <f t="shared" si="70"/>
        <v>997.72625000000005</v>
      </c>
      <c r="AD525" s="1">
        <f t="shared" si="71"/>
        <v>639.856719</v>
      </c>
      <c r="AE525" s="1">
        <f t="shared" si="72"/>
        <v>628.25398399999995</v>
      </c>
    </row>
    <row r="526" spans="1:31" x14ac:dyDescent="0.25">
      <c r="A526">
        <v>524</v>
      </c>
      <c r="B526" s="1">
        <v>17388.502</v>
      </c>
      <c r="C526" s="1">
        <v>126902.05499999999</v>
      </c>
      <c r="D526" s="1">
        <v>114021.727</v>
      </c>
      <c r="E526" s="1">
        <v>123949.80499999999</v>
      </c>
      <c r="F526" s="1">
        <v>115307.31299999999</v>
      </c>
      <c r="G526" s="1">
        <v>99834.453099999999</v>
      </c>
      <c r="H526" s="1">
        <v>64115.269500000002</v>
      </c>
      <c r="I526" s="1">
        <v>63039.4375</v>
      </c>
      <c r="W526">
        <v>524</v>
      </c>
      <c r="X526" s="1">
        <f t="shared" si="65"/>
        <v>173.88502</v>
      </c>
      <c r="Y526" s="1">
        <f t="shared" si="66"/>
        <v>1269.02055</v>
      </c>
      <c r="Z526" s="1">
        <f t="shared" si="67"/>
        <v>1140.2172700000001</v>
      </c>
      <c r="AA526" s="1">
        <f t="shared" si="68"/>
        <v>1239.4980499999999</v>
      </c>
      <c r="AB526" s="1">
        <f t="shared" si="69"/>
        <v>1153.07313</v>
      </c>
      <c r="AC526" s="1">
        <f t="shared" si="70"/>
        <v>998.34453099999996</v>
      </c>
      <c r="AD526" s="1">
        <f t="shared" si="71"/>
        <v>641.15269499999999</v>
      </c>
      <c r="AE526" s="1">
        <f t="shared" si="72"/>
        <v>630.39437499999997</v>
      </c>
    </row>
    <row r="527" spans="1:31" x14ac:dyDescent="0.25">
      <c r="A527">
        <v>525</v>
      </c>
      <c r="B527" s="1">
        <v>17464.152300000002</v>
      </c>
      <c r="C527" s="1">
        <v>126925.20299999999</v>
      </c>
      <c r="D527" s="1">
        <v>114062.57799999999</v>
      </c>
      <c r="E527" s="1">
        <v>124017.484</v>
      </c>
      <c r="F527" s="1">
        <v>115533.711</v>
      </c>
      <c r="G527" s="1">
        <v>99789.007800000007</v>
      </c>
      <c r="H527" s="1">
        <v>63982.363299999997</v>
      </c>
      <c r="I527" s="1">
        <v>62968.726600000002</v>
      </c>
      <c r="W527">
        <v>525</v>
      </c>
      <c r="X527" s="1">
        <f t="shared" si="65"/>
        <v>174.64152300000001</v>
      </c>
      <c r="Y527" s="1">
        <f t="shared" si="66"/>
        <v>1269.2520299999999</v>
      </c>
      <c r="Z527" s="1">
        <f t="shared" si="67"/>
        <v>1140.6257799999998</v>
      </c>
      <c r="AA527" s="1">
        <f t="shared" si="68"/>
        <v>1240.1748399999999</v>
      </c>
      <c r="AB527" s="1">
        <f t="shared" si="69"/>
        <v>1155.3371099999999</v>
      </c>
      <c r="AC527" s="1">
        <f t="shared" si="70"/>
        <v>997.89007800000002</v>
      </c>
      <c r="AD527" s="1">
        <f t="shared" si="71"/>
        <v>639.82363299999997</v>
      </c>
      <c r="AE527" s="1">
        <f t="shared" si="72"/>
        <v>629.68726600000002</v>
      </c>
    </row>
    <row r="528" spans="1:31" x14ac:dyDescent="0.25">
      <c r="A528">
        <v>526</v>
      </c>
      <c r="B528" s="1">
        <v>17378.087899999999</v>
      </c>
      <c r="C528" s="1">
        <v>127228.844</v>
      </c>
      <c r="D528" s="1">
        <v>114258.531</v>
      </c>
      <c r="E528" s="1">
        <v>124112.781</v>
      </c>
      <c r="F528" s="1">
        <v>115223.57799999999</v>
      </c>
      <c r="G528" s="1">
        <v>99852.351599999995</v>
      </c>
      <c r="H528" s="1">
        <v>64055.988299999997</v>
      </c>
      <c r="I528" s="1">
        <v>63015.171900000001</v>
      </c>
      <c r="W528">
        <v>526</v>
      </c>
      <c r="X528" s="1">
        <f t="shared" si="65"/>
        <v>173.780879</v>
      </c>
      <c r="Y528" s="1">
        <f t="shared" si="66"/>
        <v>1272.28844</v>
      </c>
      <c r="Z528" s="1">
        <f t="shared" si="67"/>
        <v>1142.5853099999999</v>
      </c>
      <c r="AA528" s="1">
        <f t="shared" si="68"/>
        <v>1241.12781</v>
      </c>
      <c r="AB528" s="1">
        <f t="shared" si="69"/>
        <v>1152.23578</v>
      </c>
      <c r="AC528" s="1">
        <f t="shared" si="70"/>
        <v>998.52351599999997</v>
      </c>
      <c r="AD528" s="1">
        <f t="shared" si="71"/>
        <v>640.55988300000001</v>
      </c>
      <c r="AE528" s="1">
        <f t="shared" si="72"/>
        <v>630.15171899999996</v>
      </c>
    </row>
    <row r="529" spans="1:31" x14ac:dyDescent="0.25">
      <c r="A529">
        <v>527</v>
      </c>
      <c r="B529" s="1">
        <v>17449.841799999998</v>
      </c>
      <c r="C529" s="1">
        <v>127246.336</v>
      </c>
      <c r="D529" s="1">
        <v>114039.719</v>
      </c>
      <c r="E529" s="1">
        <v>124030.781</v>
      </c>
      <c r="F529" s="1">
        <v>115330.19500000001</v>
      </c>
      <c r="G529" s="1">
        <v>99957.320300000007</v>
      </c>
      <c r="H529" s="1">
        <v>64164.960899999998</v>
      </c>
      <c r="I529" s="1">
        <v>63067.546900000001</v>
      </c>
      <c r="W529">
        <v>527</v>
      </c>
      <c r="X529" s="1">
        <f t="shared" si="65"/>
        <v>174.49841799999999</v>
      </c>
      <c r="Y529" s="1">
        <f t="shared" si="66"/>
        <v>1272.46336</v>
      </c>
      <c r="Z529" s="1">
        <f t="shared" si="67"/>
        <v>1140.3971899999999</v>
      </c>
      <c r="AA529" s="1">
        <f t="shared" si="68"/>
        <v>1240.30781</v>
      </c>
      <c r="AB529" s="1">
        <f t="shared" si="69"/>
        <v>1153.30195</v>
      </c>
      <c r="AC529" s="1">
        <f t="shared" si="70"/>
        <v>999.57320300000003</v>
      </c>
      <c r="AD529" s="1">
        <f t="shared" si="71"/>
        <v>641.64960899999994</v>
      </c>
      <c r="AE529" s="1">
        <f t="shared" si="72"/>
        <v>630.67546900000002</v>
      </c>
    </row>
    <row r="530" spans="1:31" x14ac:dyDescent="0.25">
      <c r="A530">
        <v>528</v>
      </c>
      <c r="B530" s="1">
        <v>17398.793000000001</v>
      </c>
      <c r="C530" s="1">
        <v>127130.141</v>
      </c>
      <c r="D530" s="1">
        <v>114037.992</v>
      </c>
      <c r="E530" s="1">
        <v>124222.125</v>
      </c>
      <c r="F530" s="1">
        <v>115383.867</v>
      </c>
      <c r="G530" s="1">
        <v>99915.554699999993</v>
      </c>
      <c r="H530" s="1">
        <v>64164.054700000001</v>
      </c>
      <c r="I530" s="1">
        <v>63104.664100000002</v>
      </c>
      <c r="W530">
        <v>528</v>
      </c>
      <c r="X530" s="1">
        <f t="shared" si="65"/>
        <v>173.98793000000001</v>
      </c>
      <c r="Y530" s="1">
        <f t="shared" si="66"/>
        <v>1271.30141</v>
      </c>
      <c r="Z530" s="1">
        <f t="shared" si="67"/>
        <v>1140.3799200000001</v>
      </c>
      <c r="AA530" s="1">
        <f t="shared" si="68"/>
        <v>1242.2212500000001</v>
      </c>
      <c r="AB530" s="1">
        <f t="shared" si="69"/>
        <v>1153.8386700000001</v>
      </c>
      <c r="AC530" s="1">
        <f t="shared" si="70"/>
        <v>999.15554699999996</v>
      </c>
      <c r="AD530" s="1">
        <f t="shared" si="71"/>
        <v>641.64054699999997</v>
      </c>
      <c r="AE530" s="1">
        <f t="shared" si="72"/>
        <v>631.04664100000002</v>
      </c>
    </row>
    <row r="531" spans="1:31" x14ac:dyDescent="0.25">
      <c r="A531">
        <v>529</v>
      </c>
      <c r="B531" s="1">
        <v>17455.347699999998</v>
      </c>
      <c r="C531" s="1">
        <v>127038.852</v>
      </c>
      <c r="D531" s="1">
        <v>114000.609</v>
      </c>
      <c r="E531" s="1">
        <v>124245.20299999999</v>
      </c>
      <c r="F531" s="1">
        <v>115406.141</v>
      </c>
      <c r="G531" s="1">
        <v>99901.492199999993</v>
      </c>
      <c r="H531" s="1">
        <v>64211.644500000002</v>
      </c>
      <c r="I531" s="1">
        <v>63226.105499999998</v>
      </c>
      <c r="W531">
        <v>529</v>
      </c>
      <c r="X531" s="1">
        <f t="shared" si="65"/>
        <v>174.55347699999999</v>
      </c>
      <c r="Y531" s="1">
        <f t="shared" si="66"/>
        <v>1270.38852</v>
      </c>
      <c r="Z531" s="1">
        <f t="shared" si="67"/>
        <v>1140.0060899999999</v>
      </c>
      <c r="AA531" s="1">
        <f t="shared" si="68"/>
        <v>1242.4520299999999</v>
      </c>
      <c r="AB531" s="1">
        <f t="shared" si="69"/>
        <v>1154.06141</v>
      </c>
      <c r="AC531" s="1">
        <f t="shared" si="70"/>
        <v>999.01492199999996</v>
      </c>
      <c r="AD531" s="1">
        <f t="shared" si="71"/>
        <v>642.116445</v>
      </c>
      <c r="AE531" s="1">
        <f t="shared" si="72"/>
        <v>632.26105499999994</v>
      </c>
    </row>
    <row r="532" spans="1:31" x14ac:dyDescent="0.25">
      <c r="A532">
        <v>530</v>
      </c>
      <c r="B532" s="1">
        <v>17355.8086</v>
      </c>
      <c r="C532" s="1">
        <v>127331.414</v>
      </c>
      <c r="D532" s="1">
        <v>114124.80499999999</v>
      </c>
      <c r="E532" s="1">
        <v>124530.391</v>
      </c>
      <c r="F532" s="1">
        <v>115497.734</v>
      </c>
      <c r="G532" s="1">
        <v>99950.226599999995</v>
      </c>
      <c r="H532" s="1">
        <v>64285.730499999998</v>
      </c>
      <c r="I532" s="1">
        <v>63045.003900000003</v>
      </c>
      <c r="W532">
        <v>530</v>
      </c>
      <c r="X532" s="1">
        <f t="shared" si="65"/>
        <v>173.558086</v>
      </c>
      <c r="Y532" s="1">
        <f t="shared" si="66"/>
        <v>1273.31414</v>
      </c>
      <c r="Z532" s="1">
        <f t="shared" si="67"/>
        <v>1141.2480499999999</v>
      </c>
      <c r="AA532" s="1">
        <f t="shared" si="68"/>
        <v>1245.3039100000001</v>
      </c>
      <c r="AB532" s="1">
        <f t="shared" si="69"/>
        <v>1154.9773399999999</v>
      </c>
      <c r="AC532" s="1">
        <f t="shared" si="70"/>
        <v>999.50226599999996</v>
      </c>
      <c r="AD532" s="1">
        <f t="shared" si="71"/>
        <v>642.857305</v>
      </c>
      <c r="AE532" s="1">
        <f t="shared" si="72"/>
        <v>630.45003900000006</v>
      </c>
    </row>
    <row r="533" spans="1:31" x14ac:dyDescent="0.25">
      <c r="A533">
        <v>531</v>
      </c>
      <c r="B533" s="1">
        <v>17478.519499999999</v>
      </c>
      <c r="C533" s="1">
        <v>127202.141</v>
      </c>
      <c r="D533" s="1">
        <v>114077.266</v>
      </c>
      <c r="E533" s="1">
        <v>123983.516</v>
      </c>
      <c r="F533" s="1">
        <v>115509.406</v>
      </c>
      <c r="G533" s="1">
        <v>100067.133</v>
      </c>
      <c r="H533" s="1">
        <v>64393.253900000003</v>
      </c>
      <c r="I533" s="1">
        <v>63124.199200000003</v>
      </c>
      <c r="W533">
        <v>531</v>
      </c>
      <c r="X533" s="1">
        <f t="shared" si="65"/>
        <v>174.78519499999999</v>
      </c>
      <c r="Y533" s="1">
        <f t="shared" si="66"/>
        <v>1272.0214100000001</v>
      </c>
      <c r="Z533" s="1">
        <f t="shared" si="67"/>
        <v>1140.7726600000001</v>
      </c>
      <c r="AA533" s="1">
        <f t="shared" si="68"/>
        <v>1239.8351600000001</v>
      </c>
      <c r="AB533" s="1">
        <f t="shared" si="69"/>
        <v>1155.0940600000001</v>
      </c>
      <c r="AC533" s="1">
        <f t="shared" si="70"/>
        <v>1000.67133</v>
      </c>
      <c r="AD533" s="1">
        <f t="shared" si="71"/>
        <v>643.93253900000002</v>
      </c>
      <c r="AE533" s="1">
        <f t="shared" si="72"/>
        <v>631.24199199999998</v>
      </c>
    </row>
    <row r="534" spans="1:31" x14ac:dyDescent="0.25">
      <c r="A534">
        <v>532</v>
      </c>
      <c r="B534" s="1">
        <v>17365.953099999999</v>
      </c>
      <c r="C534" s="1">
        <v>127125.344</v>
      </c>
      <c r="D534" s="1">
        <v>114101.57</v>
      </c>
      <c r="E534" s="1">
        <v>124064.67200000001</v>
      </c>
      <c r="F534" s="1">
        <v>115583.641</v>
      </c>
      <c r="G534" s="1">
        <v>100081.156</v>
      </c>
      <c r="H534" s="1">
        <v>64478.296900000001</v>
      </c>
      <c r="I534" s="1">
        <v>63418.773399999998</v>
      </c>
      <c r="W534">
        <v>532</v>
      </c>
      <c r="X534" s="1">
        <f t="shared" si="65"/>
        <v>173.65953099999999</v>
      </c>
      <c r="Y534" s="1">
        <f t="shared" si="66"/>
        <v>1271.25344</v>
      </c>
      <c r="Z534" s="1">
        <f t="shared" si="67"/>
        <v>1141.0157000000002</v>
      </c>
      <c r="AA534" s="1">
        <f t="shared" si="68"/>
        <v>1240.64672</v>
      </c>
      <c r="AB534" s="1">
        <f t="shared" si="69"/>
        <v>1155.8364100000001</v>
      </c>
      <c r="AC534" s="1">
        <f t="shared" si="70"/>
        <v>1000.81156</v>
      </c>
      <c r="AD534" s="1">
        <f t="shared" si="71"/>
        <v>644.78296899999998</v>
      </c>
      <c r="AE534" s="1">
        <f t="shared" si="72"/>
        <v>634.18773399999998</v>
      </c>
    </row>
    <row r="535" spans="1:31" x14ac:dyDescent="0.25">
      <c r="A535">
        <v>533</v>
      </c>
      <c r="B535" s="1">
        <v>17466.2539</v>
      </c>
      <c r="C535" s="1">
        <v>127105.516</v>
      </c>
      <c r="D535" s="1">
        <v>114364.18</v>
      </c>
      <c r="E535" s="1">
        <v>124449.133</v>
      </c>
      <c r="F535" s="1">
        <v>115640.82</v>
      </c>
      <c r="G535" s="1">
        <v>99989.125</v>
      </c>
      <c r="H535" s="1">
        <v>64525.691400000003</v>
      </c>
      <c r="I535" s="1">
        <v>63398.273399999998</v>
      </c>
      <c r="W535">
        <v>533</v>
      </c>
      <c r="X535" s="1">
        <f t="shared" si="65"/>
        <v>174.66253900000001</v>
      </c>
      <c r="Y535" s="1">
        <f t="shared" si="66"/>
        <v>1271.0551600000001</v>
      </c>
      <c r="Z535" s="1">
        <f t="shared" si="67"/>
        <v>1143.6417999999999</v>
      </c>
      <c r="AA535" s="1">
        <f t="shared" si="68"/>
        <v>1244.4913300000001</v>
      </c>
      <c r="AB535" s="1">
        <f t="shared" si="69"/>
        <v>1156.4082000000001</v>
      </c>
      <c r="AC535" s="1">
        <f t="shared" si="70"/>
        <v>999.89125000000001</v>
      </c>
      <c r="AD535" s="1">
        <f t="shared" si="71"/>
        <v>645.25691400000005</v>
      </c>
      <c r="AE535" s="1">
        <f t="shared" si="72"/>
        <v>633.98273399999994</v>
      </c>
    </row>
    <row r="536" spans="1:31" x14ac:dyDescent="0.25">
      <c r="A536">
        <v>534</v>
      </c>
      <c r="B536" s="1">
        <v>17368.296900000001</v>
      </c>
      <c r="C536" s="1">
        <v>127339.06299999999</v>
      </c>
      <c r="D536" s="1">
        <v>114011.32</v>
      </c>
      <c r="E536" s="1">
        <v>124213.859</v>
      </c>
      <c r="F536" s="1">
        <v>115484.406</v>
      </c>
      <c r="G536" s="1">
        <v>100328.477</v>
      </c>
      <c r="H536" s="1">
        <v>64442.5625</v>
      </c>
      <c r="I536" s="1">
        <v>63436.449200000003</v>
      </c>
      <c r="W536">
        <v>534</v>
      </c>
      <c r="X536" s="1">
        <f t="shared" si="65"/>
        <v>173.68296900000001</v>
      </c>
      <c r="Y536" s="1">
        <f t="shared" si="66"/>
        <v>1273.3906299999999</v>
      </c>
      <c r="Z536" s="1">
        <f t="shared" si="67"/>
        <v>1140.1132</v>
      </c>
      <c r="AA536" s="1">
        <f t="shared" si="68"/>
        <v>1242.13859</v>
      </c>
      <c r="AB536" s="1">
        <f t="shared" si="69"/>
        <v>1154.8440600000001</v>
      </c>
      <c r="AC536" s="1">
        <f t="shared" si="70"/>
        <v>1003.28477</v>
      </c>
      <c r="AD536" s="1">
        <f t="shared" si="71"/>
        <v>644.42562499999997</v>
      </c>
      <c r="AE536" s="1">
        <f t="shared" si="72"/>
        <v>634.36449200000004</v>
      </c>
    </row>
    <row r="537" spans="1:31" x14ac:dyDescent="0.25">
      <c r="A537">
        <v>535</v>
      </c>
      <c r="B537" s="1">
        <v>17386.6309</v>
      </c>
      <c r="C537" s="1">
        <v>127236.906</v>
      </c>
      <c r="D537" s="1">
        <v>114061.414</v>
      </c>
      <c r="E537" s="1">
        <v>124330.977</v>
      </c>
      <c r="F537" s="1">
        <v>115553.594</v>
      </c>
      <c r="G537" s="1">
        <v>100199.875</v>
      </c>
      <c r="H537" s="1">
        <v>64462.328099999999</v>
      </c>
      <c r="I537" s="1">
        <v>63508.597699999998</v>
      </c>
      <c r="W537">
        <v>535</v>
      </c>
      <c r="X537" s="1">
        <f t="shared" si="65"/>
        <v>173.866309</v>
      </c>
      <c r="Y537" s="1">
        <f t="shared" si="66"/>
        <v>1272.36906</v>
      </c>
      <c r="Z537" s="1">
        <f t="shared" si="67"/>
        <v>1140.6141400000001</v>
      </c>
      <c r="AA537" s="1">
        <f t="shared" si="68"/>
        <v>1243.3097700000001</v>
      </c>
      <c r="AB537" s="1">
        <f t="shared" si="69"/>
        <v>1155.53594</v>
      </c>
      <c r="AC537" s="1">
        <f t="shared" si="70"/>
        <v>1001.99875</v>
      </c>
      <c r="AD537" s="1">
        <f t="shared" si="71"/>
        <v>644.62328100000002</v>
      </c>
      <c r="AE537" s="1">
        <f t="shared" si="72"/>
        <v>635.08597699999996</v>
      </c>
    </row>
    <row r="538" spans="1:31" x14ac:dyDescent="0.25">
      <c r="A538">
        <v>536</v>
      </c>
      <c r="B538" s="1">
        <v>17364.0664</v>
      </c>
      <c r="C538" s="1">
        <v>127419.336</v>
      </c>
      <c r="D538" s="1">
        <v>114102.93799999999</v>
      </c>
      <c r="E538" s="1">
        <v>124287.375</v>
      </c>
      <c r="F538" s="1">
        <v>115705.148</v>
      </c>
      <c r="G538" s="1">
        <v>100148.664</v>
      </c>
      <c r="H538" s="1">
        <v>64512.695299999999</v>
      </c>
      <c r="I538" s="1">
        <v>63419.089800000002</v>
      </c>
      <c r="W538">
        <v>536</v>
      </c>
      <c r="X538" s="1">
        <f t="shared" si="65"/>
        <v>173.64066399999999</v>
      </c>
      <c r="Y538" s="1">
        <f t="shared" si="66"/>
        <v>1274.19336</v>
      </c>
      <c r="Z538" s="1">
        <f t="shared" si="67"/>
        <v>1141.0293799999999</v>
      </c>
      <c r="AA538" s="1">
        <f t="shared" si="68"/>
        <v>1242.87375</v>
      </c>
      <c r="AB538" s="1">
        <f t="shared" si="69"/>
        <v>1157.0514800000001</v>
      </c>
      <c r="AC538" s="1">
        <f t="shared" si="70"/>
        <v>1001.4866400000001</v>
      </c>
      <c r="AD538" s="1">
        <f t="shared" si="71"/>
        <v>645.12695299999996</v>
      </c>
      <c r="AE538" s="1">
        <f t="shared" si="72"/>
        <v>634.19089800000006</v>
      </c>
    </row>
    <row r="539" spans="1:31" x14ac:dyDescent="0.25">
      <c r="A539">
        <v>537</v>
      </c>
      <c r="B539" s="1">
        <v>17386.535199999998</v>
      </c>
      <c r="C539" s="1">
        <v>127006.75</v>
      </c>
      <c r="D539" s="1">
        <v>114328.867</v>
      </c>
      <c r="E539" s="1">
        <v>124361.82799999999</v>
      </c>
      <c r="F539" s="1">
        <v>115741.508</v>
      </c>
      <c r="G539" s="1">
        <v>100187.75</v>
      </c>
      <c r="H539" s="1">
        <v>64586.269500000002</v>
      </c>
      <c r="I539" s="1">
        <v>63524.777300000002</v>
      </c>
      <c r="W539">
        <v>537</v>
      </c>
      <c r="X539" s="1">
        <f t="shared" si="65"/>
        <v>173.86535199999997</v>
      </c>
      <c r="Y539" s="1">
        <f t="shared" si="66"/>
        <v>1270.0675000000001</v>
      </c>
      <c r="Z539" s="1">
        <f t="shared" si="67"/>
        <v>1143.2886699999999</v>
      </c>
      <c r="AA539" s="1">
        <f t="shared" si="68"/>
        <v>1243.6182799999999</v>
      </c>
      <c r="AB539" s="1">
        <f t="shared" si="69"/>
        <v>1157.41508</v>
      </c>
      <c r="AC539" s="1">
        <f t="shared" si="70"/>
        <v>1001.8775000000001</v>
      </c>
      <c r="AD539" s="1">
        <f t="shared" si="71"/>
        <v>645.86269500000003</v>
      </c>
      <c r="AE539" s="1">
        <f t="shared" si="72"/>
        <v>635.24777300000005</v>
      </c>
    </row>
    <row r="540" spans="1:31" x14ac:dyDescent="0.25">
      <c r="A540">
        <v>538</v>
      </c>
      <c r="B540" s="1">
        <v>17383.587899999999</v>
      </c>
      <c r="C540" s="1">
        <v>126940.461</v>
      </c>
      <c r="D540" s="1">
        <v>114281.898</v>
      </c>
      <c r="E540" s="1">
        <v>124262.602</v>
      </c>
      <c r="F540" s="1">
        <v>115707.289</v>
      </c>
      <c r="G540" s="1">
        <v>100251.141</v>
      </c>
      <c r="H540" s="1">
        <v>64552.351600000002</v>
      </c>
      <c r="I540" s="1">
        <v>63468.417999999998</v>
      </c>
      <c r="W540">
        <v>538</v>
      </c>
      <c r="X540" s="1">
        <f t="shared" si="65"/>
        <v>173.83587899999998</v>
      </c>
      <c r="Y540" s="1">
        <f t="shared" si="66"/>
        <v>1269.40461</v>
      </c>
      <c r="Z540" s="1">
        <f t="shared" si="67"/>
        <v>1142.81898</v>
      </c>
      <c r="AA540" s="1">
        <f t="shared" si="68"/>
        <v>1242.6260199999999</v>
      </c>
      <c r="AB540" s="1">
        <f t="shared" si="69"/>
        <v>1157.0728900000001</v>
      </c>
      <c r="AC540" s="1">
        <f t="shared" si="70"/>
        <v>1002.5114100000001</v>
      </c>
      <c r="AD540" s="1">
        <f t="shared" si="71"/>
        <v>645.52351599999997</v>
      </c>
      <c r="AE540" s="1">
        <f t="shared" si="72"/>
        <v>634.68417999999997</v>
      </c>
    </row>
    <row r="541" spans="1:31" x14ac:dyDescent="0.25">
      <c r="A541">
        <v>539</v>
      </c>
      <c r="B541" s="1">
        <v>17377.4238</v>
      </c>
      <c r="C541" s="1">
        <v>127300.844</v>
      </c>
      <c r="D541" s="1">
        <v>114121.477</v>
      </c>
      <c r="E541" s="1">
        <v>124162.109</v>
      </c>
      <c r="F541" s="1">
        <v>115795.539</v>
      </c>
      <c r="G541" s="1">
        <v>100396.70299999999</v>
      </c>
      <c r="H541" s="1">
        <v>64665.695299999999</v>
      </c>
      <c r="I541" s="1">
        <v>63545.785199999998</v>
      </c>
      <c r="W541">
        <v>539</v>
      </c>
      <c r="X541" s="1">
        <f t="shared" si="65"/>
        <v>173.774238</v>
      </c>
      <c r="Y541" s="1">
        <f t="shared" si="66"/>
        <v>1273.0084400000001</v>
      </c>
      <c r="Z541" s="1">
        <f t="shared" si="67"/>
        <v>1141.21477</v>
      </c>
      <c r="AA541" s="1">
        <f t="shared" si="68"/>
        <v>1241.6210899999999</v>
      </c>
      <c r="AB541" s="1">
        <f t="shared" si="69"/>
        <v>1157.9553900000001</v>
      </c>
      <c r="AC541" s="1">
        <f t="shared" si="70"/>
        <v>1003.9670299999999</v>
      </c>
      <c r="AD541" s="1">
        <f t="shared" si="71"/>
        <v>646.65695300000004</v>
      </c>
      <c r="AE541" s="1">
        <f t="shared" si="72"/>
        <v>635.457852</v>
      </c>
    </row>
    <row r="542" spans="1:31" x14ac:dyDescent="0.25">
      <c r="A542">
        <v>540</v>
      </c>
      <c r="B542" s="1">
        <v>17258.206999999999</v>
      </c>
      <c r="C542" s="1">
        <v>127095.93799999999</v>
      </c>
      <c r="D542" s="1">
        <v>114190.30499999999</v>
      </c>
      <c r="E542" s="1">
        <v>124247.266</v>
      </c>
      <c r="F542" s="1">
        <v>115605.664</v>
      </c>
      <c r="G542" s="1">
        <v>100326.258</v>
      </c>
      <c r="H542" s="1">
        <v>64631.019500000002</v>
      </c>
      <c r="I542" s="1">
        <v>63557.109400000001</v>
      </c>
      <c r="W542">
        <v>540</v>
      </c>
      <c r="X542" s="1">
        <f t="shared" si="65"/>
        <v>172.58206999999999</v>
      </c>
      <c r="Y542" s="1">
        <f t="shared" si="66"/>
        <v>1270.95938</v>
      </c>
      <c r="Z542" s="1">
        <f t="shared" si="67"/>
        <v>1141.9030499999999</v>
      </c>
      <c r="AA542" s="1">
        <f t="shared" si="68"/>
        <v>1242.4726600000001</v>
      </c>
      <c r="AB542" s="1">
        <f t="shared" si="69"/>
        <v>1156.05664</v>
      </c>
      <c r="AC542" s="1">
        <f t="shared" si="70"/>
        <v>1003.2625800000001</v>
      </c>
      <c r="AD542" s="1">
        <f t="shared" si="71"/>
        <v>646.31019500000002</v>
      </c>
      <c r="AE542" s="1">
        <f t="shared" si="72"/>
        <v>635.57109400000002</v>
      </c>
    </row>
    <row r="543" spans="1:31" x14ac:dyDescent="0.25">
      <c r="A543">
        <v>541</v>
      </c>
      <c r="B543" s="1">
        <v>17401.132799999999</v>
      </c>
      <c r="C543" s="1">
        <v>127099.633</v>
      </c>
      <c r="D543" s="1">
        <v>114238.914</v>
      </c>
      <c r="E543" s="1">
        <v>124269.742</v>
      </c>
      <c r="F543" s="1">
        <v>115662.094</v>
      </c>
      <c r="G543" s="1">
        <v>100570.79700000001</v>
      </c>
      <c r="H543" s="1">
        <v>64687.066400000003</v>
      </c>
      <c r="I543" s="1">
        <v>63489.417999999998</v>
      </c>
      <c r="W543">
        <v>541</v>
      </c>
      <c r="X543" s="1">
        <f t="shared" si="65"/>
        <v>174.01132799999999</v>
      </c>
      <c r="Y543" s="1">
        <f t="shared" si="66"/>
        <v>1270.9963299999999</v>
      </c>
      <c r="Z543" s="1">
        <f t="shared" si="67"/>
        <v>1142.38914</v>
      </c>
      <c r="AA543" s="1">
        <f t="shared" si="68"/>
        <v>1242.69742</v>
      </c>
      <c r="AB543" s="1">
        <f t="shared" si="69"/>
        <v>1156.62094</v>
      </c>
      <c r="AC543" s="1">
        <f t="shared" si="70"/>
        <v>1005.70797</v>
      </c>
      <c r="AD543" s="1">
        <f t="shared" si="71"/>
        <v>646.87066400000003</v>
      </c>
      <c r="AE543" s="1">
        <f t="shared" si="72"/>
        <v>634.89418000000001</v>
      </c>
    </row>
    <row r="544" spans="1:31" x14ac:dyDescent="0.25">
      <c r="A544">
        <v>542</v>
      </c>
      <c r="B544" s="1">
        <v>17371.775399999999</v>
      </c>
      <c r="C544" s="1">
        <v>127121.69500000001</v>
      </c>
      <c r="D544" s="1">
        <v>114136.55499999999</v>
      </c>
      <c r="E544" s="1">
        <v>124331.68</v>
      </c>
      <c r="F544" s="1">
        <v>115765.531</v>
      </c>
      <c r="G544" s="1">
        <v>100455.102</v>
      </c>
      <c r="H544" s="1">
        <v>64770.191400000003</v>
      </c>
      <c r="I544" s="1">
        <v>63651.410199999998</v>
      </c>
      <c r="W544">
        <v>542</v>
      </c>
      <c r="X544" s="1">
        <f t="shared" si="65"/>
        <v>173.71775399999999</v>
      </c>
      <c r="Y544" s="1">
        <f t="shared" si="66"/>
        <v>1271.21695</v>
      </c>
      <c r="Z544" s="1">
        <f t="shared" si="67"/>
        <v>1141.36555</v>
      </c>
      <c r="AA544" s="1">
        <f t="shared" si="68"/>
        <v>1243.3167999999998</v>
      </c>
      <c r="AB544" s="1">
        <f t="shared" si="69"/>
        <v>1157.6553100000001</v>
      </c>
      <c r="AC544" s="1">
        <f t="shared" si="70"/>
        <v>1004.55102</v>
      </c>
      <c r="AD544" s="1">
        <f t="shared" si="71"/>
        <v>647.70191399999999</v>
      </c>
      <c r="AE544" s="1">
        <f t="shared" si="72"/>
        <v>636.51410199999998</v>
      </c>
    </row>
    <row r="545" spans="1:31" x14ac:dyDescent="0.25">
      <c r="A545">
        <v>543</v>
      </c>
      <c r="B545" s="1">
        <v>17391.25</v>
      </c>
      <c r="C545" s="1">
        <v>127296.82</v>
      </c>
      <c r="D545" s="1">
        <v>113897.664</v>
      </c>
      <c r="E545" s="1">
        <v>124438.758</v>
      </c>
      <c r="F545" s="1">
        <v>115743.898</v>
      </c>
      <c r="G545" s="1">
        <v>100287.25</v>
      </c>
      <c r="H545" s="1">
        <v>64765.976600000002</v>
      </c>
      <c r="I545" s="1">
        <v>63597.8125</v>
      </c>
      <c r="W545">
        <v>543</v>
      </c>
      <c r="X545" s="1">
        <f t="shared" si="65"/>
        <v>173.91249999999999</v>
      </c>
      <c r="Y545" s="1">
        <f t="shared" si="66"/>
        <v>1272.9682</v>
      </c>
      <c r="Z545" s="1">
        <f t="shared" si="67"/>
        <v>1138.9766400000001</v>
      </c>
      <c r="AA545" s="1">
        <f t="shared" si="68"/>
        <v>1244.3875800000001</v>
      </c>
      <c r="AB545" s="1">
        <f t="shared" si="69"/>
        <v>1157.4389799999999</v>
      </c>
      <c r="AC545" s="1">
        <f t="shared" si="70"/>
        <v>1002.8724999999999</v>
      </c>
      <c r="AD545" s="1">
        <f t="shared" si="71"/>
        <v>647.65976599999999</v>
      </c>
      <c r="AE545" s="1">
        <f t="shared" si="72"/>
        <v>635.97812499999998</v>
      </c>
    </row>
    <row r="546" spans="1:31" x14ac:dyDescent="0.25">
      <c r="A546">
        <v>544</v>
      </c>
      <c r="B546" s="1">
        <v>17428.291000000001</v>
      </c>
      <c r="C546" s="1">
        <v>127451.883</v>
      </c>
      <c r="D546" s="1">
        <v>114179.92200000001</v>
      </c>
      <c r="E546" s="1">
        <v>124435.508</v>
      </c>
      <c r="F546" s="1">
        <v>115655.227</v>
      </c>
      <c r="G546" s="1">
        <v>100363.20299999999</v>
      </c>
      <c r="H546" s="1">
        <v>64738.4375</v>
      </c>
      <c r="I546" s="1">
        <v>63521.542999999998</v>
      </c>
      <c r="W546">
        <v>544</v>
      </c>
      <c r="X546" s="1">
        <f t="shared" si="65"/>
        <v>174.28291000000002</v>
      </c>
      <c r="Y546" s="1">
        <f t="shared" si="66"/>
        <v>1274.51883</v>
      </c>
      <c r="Z546" s="1">
        <f t="shared" si="67"/>
        <v>1141.7992200000001</v>
      </c>
      <c r="AA546" s="1">
        <f t="shared" si="68"/>
        <v>1244.35508</v>
      </c>
      <c r="AB546" s="1">
        <f t="shared" si="69"/>
        <v>1156.5522699999999</v>
      </c>
      <c r="AC546" s="1">
        <f t="shared" si="70"/>
        <v>1003.63203</v>
      </c>
      <c r="AD546" s="1">
        <f t="shared" si="71"/>
        <v>647.38437499999998</v>
      </c>
      <c r="AE546" s="1">
        <f t="shared" si="72"/>
        <v>635.21542999999997</v>
      </c>
    </row>
    <row r="547" spans="1:31" x14ac:dyDescent="0.25">
      <c r="A547">
        <v>545</v>
      </c>
      <c r="B547" s="1">
        <v>17372.855500000001</v>
      </c>
      <c r="C547" s="1">
        <v>127447.523</v>
      </c>
      <c r="D547" s="1">
        <v>113982.914</v>
      </c>
      <c r="E547" s="1">
        <v>124471.156</v>
      </c>
      <c r="F547" s="1">
        <v>115882.82</v>
      </c>
      <c r="G547" s="1">
        <v>100303.852</v>
      </c>
      <c r="H547" s="1">
        <v>64812.031300000002</v>
      </c>
      <c r="I547" s="1">
        <v>63728.296900000001</v>
      </c>
      <c r="W547">
        <v>545</v>
      </c>
      <c r="X547" s="1">
        <f t="shared" si="65"/>
        <v>173.72855500000003</v>
      </c>
      <c r="Y547" s="1">
        <f t="shared" si="66"/>
        <v>1274.47523</v>
      </c>
      <c r="Z547" s="1">
        <f t="shared" si="67"/>
        <v>1139.8291400000001</v>
      </c>
      <c r="AA547" s="1">
        <f t="shared" si="68"/>
        <v>1244.71156</v>
      </c>
      <c r="AB547" s="1">
        <f t="shared" si="69"/>
        <v>1158.8282000000002</v>
      </c>
      <c r="AC547" s="1">
        <f t="shared" si="70"/>
        <v>1003.0385199999999</v>
      </c>
      <c r="AD547" s="1">
        <f t="shared" si="71"/>
        <v>648.12031300000001</v>
      </c>
      <c r="AE547" s="1">
        <f t="shared" si="72"/>
        <v>637.28296899999998</v>
      </c>
    </row>
    <row r="548" spans="1:31" x14ac:dyDescent="0.25">
      <c r="A548">
        <v>546</v>
      </c>
      <c r="B548" s="1">
        <v>17410.679700000001</v>
      </c>
      <c r="C548" s="1">
        <v>127418.414</v>
      </c>
      <c r="D548" s="1">
        <v>114329.32799999999</v>
      </c>
      <c r="E548" s="1">
        <v>124433.883</v>
      </c>
      <c r="F548" s="1">
        <v>115892.742</v>
      </c>
      <c r="G548" s="1">
        <v>100452.883</v>
      </c>
      <c r="H548" s="1">
        <v>64892.332000000002</v>
      </c>
      <c r="I548" s="1">
        <v>63699.066400000003</v>
      </c>
      <c r="W548">
        <v>546</v>
      </c>
      <c r="X548" s="1">
        <f t="shared" si="65"/>
        <v>174.106797</v>
      </c>
      <c r="Y548" s="1">
        <f t="shared" si="66"/>
        <v>1274.1841400000001</v>
      </c>
      <c r="Z548" s="1">
        <f t="shared" si="67"/>
        <v>1143.2932799999999</v>
      </c>
      <c r="AA548" s="1">
        <f t="shared" si="68"/>
        <v>1244.3388299999999</v>
      </c>
      <c r="AB548" s="1">
        <f t="shared" si="69"/>
        <v>1158.92742</v>
      </c>
      <c r="AC548" s="1">
        <f t="shared" si="70"/>
        <v>1004.52883</v>
      </c>
      <c r="AD548" s="1">
        <f t="shared" si="71"/>
        <v>648.92331999999999</v>
      </c>
      <c r="AE548" s="1">
        <f t="shared" si="72"/>
        <v>636.99066400000004</v>
      </c>
    </row>
    <row r="549" spans="1:31" x14ac:dyDescent="0.25">
      <c r="A549">
        <v>547</v>
      </c>
      <c r="B549" s="1">
        <v>17433.3223</v>
      </c>
      <c r="C549" s="1">
        <v>127365.57799999999</v>
      </c>
      <c r="D549" s="1">
        <v>114272.992</v>
      </c>
      <c r="E549" s="1">
        <v>124688.383</v>
      </c>
      <c r="F549" s="1">
        <v>115988.867</v>
      </c>
      <c r="G549" s="1">
        <v>100498.516</v>
      </c>
      <c r="H549" s="1">
        <v>64890.785199999998</v>
      </c>
      <c r="I549" s="1">
        <v>63750.585899999998</v>
      </c>
      <c r="W549">
        <v>547</v>
      </c>
      <c r="X549" s="1">
        <f t="shared" si="65"/>
        <v>174.333223</v>
      </c>
      <c r="Y549" s="1">
        <f t="shared" si="66"/>
        <v>1273.65578</v>
      </c>
      <c r="Z549" s="1">
        <f t="shared" si="67"/>
        <v>1142.72992</v>
      </c>
      <c r="AA549" s="1">
        <f t="shared" si="68"/>
        <v>1246.88383</v>
      </c>
      <c r="AB549" s="1">
        <f t="shared" si="69"/>
        <v>1159.88867</v>
      </c>
      <c r="AC549" s="1">
        <f t="shared" si="70"/>
        <v>1004.9851600000001</v>
      </c>
      <c r="AD549" s="1">
        <f t="shared" si="71"/>
        <v>648.90785199999993</v>
      </c>
      <c r="AE549" s="1">
        <f t="shared" si="72"/>
        <v>637.50585899999999</v>
      </c>
    </row>
    <row r="550" spans="1:31" x14ac:dyDescent="0.25">
      <c r="A550">
        <v>548</v>
      </c>
      <c r="B550" s="1">
        <v>17406.158200000002</v>
      </c>
      <c r="C550" s="1">
        <v>127349.125</v>
      </c>
      <c r="D550" s="1">
        <v>114403.469</v>
      </c>
      <c r="E550" s="1">
        <v>124441.125</v>
      </c>
      <c r="F550" s="1">
        <v>116071.742</v>
      </c>
      <c r="G550" s="1">
        <v>100417.766</v>
      </c>
      <c r="H550" s="1">
        <v>64822.277300000002</v>
      </c>
      <c r="I550" s="1">
        <v>64011.843800000002</v>
      </c>
      <c r="W550">
        <v>548</v>
      </c>
      <c r="X550" s="1">
        <f t="shared" si="65"/>
        <v>174.06158200000002</v>
      </c>
      <c r="Y550" s="1">
        <f t="shared" si="66"/>
        <v>1273.49125</v>
      </c>
      <c r="Z550" s="1">
        <f t="shared" si="67"/>
        <v>1144.03469</v>
      </c>
      <c r="AA550" s="1">
        <f t="shared" si="68"/>
        <v>1244.4112500000001</v>
      </c>
      <c r="AB550" s="1">
        <f t="shared" si="69"/>
        <v>1160.7174199999999</v>
      </c>
      <c r="AC550" s="1">
        <f t="shared" si="70"/>
        <v>1004.1776600000001</v>
      </c>
      <c r="AD550" s="1">
        <f t="shared" si="71"/>
        <v>648.22277299999996</v>
      </c>
      <c r="AE550" s="1">
        <f t="shared" si="72"/>
        <v>640.11843799999997</v>
      </c>
    </row>
    <row r="551" spans="1:31" x14ac:dyDescent="0.25">
      <c r="A551">
        <v>549</v>
      </c>
      <c r="B551" s="1">
        <v>17344.085899999998</v>
      </c>
      <c r="C551" s="1">
        <v>127464.54700000001</v>
      </c>
      <c r="D551" s="1">
        <v>114299.32799999999</v>
      </c>
      <c r="E551" s="1">
        <v>124324</v>
      </c>
      <c r="F551" s="1">
        <v>115832.258</v>
      </c>
      <c r="G551" s="1">
        <v>100447.773</v>
      </c>
      <c r="H551" s="1">
        <v>64964.703099999999</v>
      </c>
      <c r="I551" s="1">
        <v>63690.425799999997</v>
      </c>
      <c r="W551">
        <v>549</v>
      </c>
      <c r="X551" s="1">
        <f t="shared" si="65"/>
        <v>173.44085899999999</v>
      </c>
      <c r="Y551" s="1">
        <f t="shared" si="66"/>
        <v>1274.6454700000002</v>
      </c>
      <c r="Z551" s="1">
        <f t="shared" si="67"/>
        <v>1142.9932799999999</v>
      </c>
      <c r="AA551" s="1">
        <f t="shared" si="68"/>
        <v>1243.24</v>
      </c>
      <c r="AB551" s="1">
        <f t="shared" si="69"/>
        <v>1158.32258</v>
      </c>
      <c r="AC551" s="1">
        <f t="shared" si="70"/>
        <v>1004.4777300000001</v>
      </c>
      <c r="AD551" s="1">
        <f t="shared" si="71"/>
        <v>649.64703099999997</v>
      </c>
      <c r="AE551" s="1">
        <f t="shared" si="72"/>
        <v>636.90425800000003</v>
      </c>
    </row>
    <row r="552" spans="1:31" x14ac:dyDescent="0.25">
      <c r="A552">
        <v>550</v>
      </c>
      <c r="B552" s="1">
        <v>17366.418000000001</v>
      </c>
      <c r="C552" s="1">
        <v>127169.281</v>
      </c>
      <c r="D552" s="1">
        <v>114237.625</v>
      </c>
      <c r="E552" s="1">
        <v>124590.44500000001</v>
      </c>
      <c r="F552" s="1">
        <v>115836.05499999999</v>
      </c>
      <c r="G552" s="1">
        <v>100493.727</v>
      </c>
      <c r="H552" s="1">
        <v>64904.109400000001</v>
      </c>
      <c r="I552" s="1">
        <v>63962.375</v>
      </c>
      <c r="W552">
        <v>550</v>
      </c>
      <c r="X552" s="1">
        <f t="shared" si="65"/>
        <v>173.66418000000002</v>
      </c>
      <c r="Y552" s="1">
        <f t="shared" si="66"/>
        <v>1271.69281</v>
      </c>
      <c r="Z552" s="1">
        <f t="shared" si="67"/>
        <v>1142.37625</v>
      </c>
      <c r="AA552" s="1">
        <f t="shared" si="68"/>
        <v>1245.90445</v>
      </c>
      <c r="AB552" s="1">
        <f t="shared" si="69"/>
        <v>1158.3605499999999</v>
      </c>
      <c r="AC552" s="1">
        <f t="shared" si="70"/>
        <v>1004.93727</v>
      </c>
      <c r="AD552" s="1">
        <f t="shared" si="71"/>
        <v>649.04109400000004</v>
      </c>
      <c r="AE552" s="1">
        <f t="shared" si="72"/>
        <v>639.62374999999997</v>
      </c>
    </row>
    <row r="553" spans="1:31" x14ac:dyDescent="0.25">
      <c r="A553">
        <v>551</v>
      </c>
      <c r="B553" s="1">
        <v>17446.179700000001</v>
      </c>
      <c r="C553" s="1">
        <v>127366.164</v>
      </c>
      <c r="D553" s="1">
        <v>114429.273</v>
      </c>
      <c r="E553" s="1">
        <v>124451.18799999999</v>
      </c>
      <c r="F553" s="1">
        <v>115664.54700000001</v>
      </c>
      <c r="G553" s="1">
        <v>100479.79700000001</v>
      </c>
      <c r="H553" s="1">
        <v>64983.8125</v>
      </c>
      <c r="I553" s="1">
        <v>64040.703099999999</v>
      </c>
      <c r="W553">
        <v>551</v>
      </c>
      <c r="X553" s="1">
        <f t="shared" si="65"/>
        <v>174.46179700000002</v>
      </c>
      <c r="Y553" s="1">
        <f t="shared" si="66"/>
        <v>1273.66164</v>
      </c>
      <c r="Z553" s="1">
        <f t="shared" si="67"/>
        <v>1144.2927300000001</v>
      </c>
      <c r="AA553" s="1">
        <f t="shared" si="68"/>
        <v>1244.51188</v>
      </c>
      <c r="AB553" s="1">
        <f t="shared" si="69"/>
        <v>1156.6454700000002</v>
      </c>
      <c r="AC553" s="1">
        <f t="shared" si="70"/>
        <v>1004.7979700000001</v>
      </c>
      <c r="AD553" s="1">
        <f t="shared" si="71"/>
        <v>649.83812499999999</v>
      </c>
      <c r="AE553" s="1">
        <f t="shared" si="72"/>
        <v>640.40703099999996</v>
      </c>
    </row>
    <row r="554" spans="1:31" x14ac:dyDescent="0.25">
      <c r="A554">
        <v>552</v>
      </c>
      <c r="B554" s="1">
        <v>17378.8105</v>
      </c>
      <c r="C554" s="1">
        <v>127432.867</v>
      </c>
      <c r="D554" s="1">
        <v>114200.141</v>
      </c>
      <c r="E554" s="1">
        <v>124312.45299999999</v>
      </c>
      <c r="F554" s="1">
        <v>116104.961</v>
      </c>
      <c r="G554" s="1">
        <v>100626.19500000001</v>
      </c>
      <c r="H554" s="1">
        <v>65068.617200000001</v>
      </c>
      <c r="I554" s="1">
        <v>64207.8125</v>
      </c>
      <c r="W554">
        <v>552</v>
      </c>
      <c r="X554" s="1">
        <f t="shared" si="65"/>
        <v>173.788105</v>
      </c>
      <c r="Y554" s="1">
        <f t="shared" si="66"/>
        <v>1274.3286699999999</v>
      </c>
      <c r="Z554" s="1">
        <f t="shared" si="67"/>
        <v>1142.0014100000001</v>
      </c>
      <c r="AA554" s="1">
        <f t="shared" si="68"/>
        <v>1243.12453</v>
      </c>
      <c r="AB554" s="1">
        <f t="shared" si="69"/>
        <v>1161.04961</v>
      </c>
      <c r="AC554" s="1">
        <f t="shared" si="70"/>
        <v>1006.2619500000001</v>
      </c>
      <c r="AD554" s="1">
        <f t="shared" si="71"/>
        <v>650.68617200000006</v>
      </c>
      <c r="AE554" s="1">
        <f t="shared" si="72"/>
        <v>642.078125</v>
      </c>
    </row>
    <row r="555" spans="1:31" x14ac:dyDescent="0.25">
      <c r="A555">
        <v>553</v>
      </c>
      <c r="B555" s="1">
        <v>17380.589800000002</v>
      </c>
      <c r="C555" s="1">
        <v>127529.852</v>
      </c>
      <c r="D555" s="1">
        <v>114487.32</v>
      </c>
      <c r="E555" s="1">
        <v>124536.211</v>
      </c>
      <c r="F555" s="1">
        <v>116006.984</v>
      </c>
      <c r="G555" s="1">
        <v>100669.70299999999</v>
      </c>
      <c r="H555" s="1">
        <v>64996.328099999999</v>
      </c>
      <c r="I555" s="1">
        <v>64226.265599999999</v>
      </c>
      <c r="W555">
        <v>553</v>
      </c>
      <c r="X555" s="1">
        <f t="shared" si="65"/>
        <v>173.80589800000001</v>
      </c>
      <c r="Y555" s="1">
        <f t="shared" si="66"/>
        <v>1275.2985200000001</v>
      </c>
      <c r="Z555" s="1">
        <f t="shared" si="67"/>
        <v>1144.8732</v>
      </c>
      <c r="AA555" s="1">
        <f t="shared" si="68"/>
        <v>1245.36211</v>
      </c>
      <c r="AB555" s="1">
        <f t="shared" si="69"/>
        <v>1160.0698399999999</v>
      </c>
      <c r="AC555" s="1">
        <f t="shared" si="70"/>
        <v>1006.6970299999999</v>
      </c>
      <c r="AD555" s="1">
        <f t="shared" si="71"/>
        <v>649.96328099999994</v>
      </c>
      <c r="AE555" s="1">
        <f t="shared" si="72"/>
        <v>642.26265599999999</v>
      </c>
    </row>
    <row r="556" spans="1:31" x14ac:dyDescent="0.25">
      <c r="A556">
        <v>554</v>
      </c>
      <c r="B556" s="1">
        <v>17303.949199999999</v>
      </c>
      <c r="C556" s="1">
        <v>127295.641</v>
      </c>
      <c r="D556" s="1">
        <v>114201.781</v>
      </c>
      <c r="E556" s="1">
        <v>124597.977</v>
      </c>
      <c r="F556" s="1">
        <v>115918.242</v>
      </c>
      <c r="G556" s="1">
        <v>100695.344</v>
      </c>
      <c r="H556" s="1">
        <v>65106.628900000003</v>
      </c>
      <c r="I556" s="1">
        <v>64044.261700000003</v>
      </c>
      <c r="W556">
        <v>554</v>
      </c>
      <c r="X556" s="1">
        <f t="shared" si="65"/>
        <v>173.039492</v>
      </c>
      <c r="Y556" s="1">
        <f t="shared" si="66"/>
        <v>1272.95641</v>
      </c>
      <c r="Z556" s="1">
        <f t="shared" si="67"/>
        <v>1142.0178100000001</v>
      </c>
      <c r="AA556" s="1">
        <f t="shared" si="68"/>
        <v>1245.9797699999999</v>
      </c>
      <c r="AB556" s="1">
        <f t="shared" si="69"/>
        <v>1159.1824200000001</v>
      </c>
      <c r="AC556" s="1">
        <f t="shared" si="70"/>
        <v>1006.95344</v>
      </c>
      <c r="AD556" s="1">
        <f t="shared" si="71"/>
        <v>651.06628899999998</v>
      </c>
      <c r="AE556" s="1">
        <f t="shared" si="72"/>
        <v>640.44261700000004</v>
      </c>
    </row>
    <row r="557" spans="1:31" x14ac:dyDescent="0.25">
      <c r="A557">
        <v>555</v>
      </c>
      <c r="B557" s="1">
        <v>17407.646499999999</v>
      </c>
      <c r="C557" s="1">
        <v>127601.992</v>
      </c>
      <c r="D557" s="1">
        <v>114579.836</v>
      </c>
      <c r="E557" s="1">
        <v>124437.164</v>
      </c>
      <c r="F557" s="1">
        <v>116033.031</v>
      </c>
      <c r="G557" s="1">
        <v>100717.68</v>
      </c>
      <c r="H557" s="1">
        <v>65129.242200000001</v>
      </c>
      <c r="I557" s="1">
        <v>64052.523399999998</v>
      </c>
      <c r="W557">
        <v>555</v>
      </c>
      <c r="X557" s="1">
        <f t="shared" si="65"/>
        <v>174.07646499999998</v>
      </c>
      <c r="Y557" s="1">
        <f t="shared" si="66"/>
        <v>1276.01992</v>
      </c>
      <c r="Z557" s="1">
        <f t="shared" si="67"/>
        <v>1145.79836</v>
      </c>
      <c r="AA557" s="1">
        <f t="shared" si="68"/>
        <v>1244.3716400000001</v>
      </c>
      <c r="AB557" s="1">
        <f t="shared" si="69"/>
        <v>1160.3303100000001</v>
      </c>
      <c r="AC557" s="1">
        <f t="shared" si="70"/>
        <v>1007.1768</v>
      </c>
      <c r="AD557" s="1">
        <f t="shared" si="71"/>
        <v>651.29242199999999</v>
      </c>
      <c r="AE557" s="1">
        <f t="shared" si="72"/>
        <v>640.52523399999995</v>
      </c>
    </row>
    <row r="558" spans="1:31" x14ac:dyDescent="0.25">
      <c r="A558">
        <v>556</v>
      </c>
      <c r="B558" s="1">
        <v>17456.7988</v>
      </c>
      <c r="C558" s="1">
        <v>127230.102</v>
      </c>
      <c r="D558" s="1">
        <v>114334.977</v>
      </c>
      <c r="E558" s="1">
        <v>124291.961</v>
      </c>
      <c r="F558" s="1">
        <v>115757.18</v>
      </c>
      <c r="G558" s="1">
        <v>100544.781</v>
      </c>
      <c r="H558" s="1">
        <v>64991.953099999999</v>
      </c>
      <c r="I558" s="1">
        <v>64300.449200000003</v>
      </c>
      <c r="W558">
        <v>556</v>
      </c>
      <c r="X558" s="1">
        <f t="shared" si="65"/>
        <v>174.56798800000001</v>
      </c>
      <c r="Y558" s="1">
        <f t="shared" si="66"/>
        <v>1272.3010199999999</v>
      </c>
      <c r="Z558" s="1">
        <f t="shared" si="67"/>
        <v>1143.34977</v>
      </c>
      <c r="AA558" s="1">
        <f t="shared" si="68"/>
        <v>1242.9196099999999</v>
      </c>
      <c r="AB558" s="1">
        <f t="shared" si="69"/>
        <v>1157.5717999999999</v>
      </c>
      <c r="AC558" s="1">
        <f t="shared" si="70"/>
        <v>1005.44781</v>
      </c>
      <c r="AD558" s="1">
        <f t="shared" si="71"/>
        <v>649.91953100000001</v>
      </c>
      <c r="AE558" s="1">
        <f t="shared" si="72"/>
        <v>643.00449200000003</v>
      </c>
    </row>
    <row r="559" spans="1:31" x14ac:dyDescent="0.25">
      <c r="A559">
        <v>557</v>
      </c>
      <c r="B559" s="1">
        <v>17408.7539</v>
      </c>
      <c r="C559" s="1">
        <v>127356.641</v>
      </c>
      <c r="D559" s="1">
        <v>114212.07</v>
      </c>
      <c r="E559" s="1">
        <v>124601.43</v>
      </c>
      <c r="F559" s="1">
        <v>115884.17200000001</v>
      </c>
      <c r="G559" s="1">
        <v>100929.883</v>
      </c>
      <c r="H559" s="1">
        <v>65153.949200000003</v>
      </c>
      <c r="I559" s="1">
        <v>64370.292999999998</v>
      </c>
      <c r="W559">
        <v>557</v>
      </c>
      <c r="X559" s="1">
        <f t="shared" si="65"/>
        <v>174.08753899999999</v>
      </c>
      <c r="Y559" s="1">
        <f t="shared" si="66"/>
        <v>1273.5664100000001</v>
      </c>
      <c r="Z559" s="1">
        <f t="shared" si="67"/>
        <v>1142.1207000000002</v>
      </c>
      <c r="AA559" s="1">
        <f t="shared" si="68"/>
        <v>1246.0142999999998</v>
      </c>
      <c r="AB559" s="1">
        <f t="shared" si="69"/>
        <v>1158.8417200000001</v>
      </c>
      <c r="AC559" s="1">
        <f t="shared" si="70"/>
        <v>1009.2988300000001</v>
      </c>
      <c r="AD559" s="1">
        <f t="shared" si="71"/>
        <v>651.539492</v>
      </c>
      <c r="AE559" s="1">
        <f t="shared" si="72"/>
        <v>643.70292999999992</v>
      </c>
    </row>
    <row r="560" spans="1:31" x14ac:dyDescent="0.25">
      <c r="A560">
        <v>558</v>
      </c>
      <c r="B560" s="1">
        <v>17455.8184</v>
      </c>
      <c r="C560" s="1">
        <v>127232.539</v>
      </c>
      <c r="D560" s="1">
        <v>114399.664</v>
      </c>
      <c r="E560" s="1">
        <v>124752.82</v>
      </c>
      <c r="F560" s="1">
        <v>116042.625</v>
      </c>
      <c r="G560" s="1">
        <v>100694.93</v>
      </c>
      <c r="H560" s="1">
        <v>65457.667999999998</v>
      </c>
      <c r="I560" s="1">
        <v>64437.273399999998</v>
      </c>
      <c r="W560">
        <v>558</v>
      </c>
      <c r="X560" s="1">
        <f t="shared" si="65"/>
        <v>174.55818400000001</v>
      </c>
      <c r="Y560" s="1">
        <f t="shared" si="66"/>
        <v>1272.32539</v>
      </c>
      <c r="Z560" s="1">
        <f t="shared" si="67"/>
        <v>1143.9966400000001</v>
      </c>
      <c r="AA560" s="1">
        <f t="shared" si="68"/>
        <v>1247.5282</v>
      </c>
      <c r="AB560" s="1">
        <f t="shared" si="69"/>
        <v>1160.42625</v>
      </c>
      <c r="AC560" s="1">
        <f t="shared" si="70"/>
        <v>1006.9492999999999</v>
      </c>
      <c r="AD560" s="1">
        <f t="shared" si="71"/>
        <v>654.57668000000001</v>
      </c>
      <c r="AE560" s="1">
        <f t="shared" si="72"/>
        <v>644.37273400000004</v>
      </c>
    </row>
    <row r="561" spans="1:31" x14ac:dyDescent="0.25">
      <c r="A561">
        <v>559</v>
      </c>
      <c r="B561" s="1">
        <v>17379.9375</v>
      </c>
      <c r="C561" s="1">
        <v>127148.109</v>
      </c>
      <c r="D561" s="1">
        <v>114278.281</v>
      </c>
      <c r="E561" s="1">
        <v>124529.602</v>
      </c>
      <c r="F561" s="1">
        <v>115969.07</v>
      </c>
      <c r="G561" s="1">
        <v>100764.336</v>
      </c>
      <c r="H561" s="1">
        <v>65276.214800000002</v>
      </c>
      <c r="I561" s="1">
        <v>64309.652300000002</v>
      </c>
      <c r="W561">
        <v>559</v>
      </c>
      <c r="X561" s="1">
        <f t="shared" si="65"/>
        <v>173.799375</v>
      </c>
      <c r="Y561" s="1">
        <f t="shared" si="66"/>
        <v>1271.48109</v>
      </c>
      <c r="Z561" s="1">
        <f t="shared" si="67"/>
        <v>1142.7828099999999</v>
      </c>
      <c r="AA561" s="1">
        <f t="shared" si="68"/>
        <v>1245.29602</v>
      </c>
      <c r="AB561" s="1">
        <f t="shared" si="69"/>
        <v>1159.6907000000001</v>
      </c>
      <c r="AC561" s="1">
        <f t="shared" si="70"/>
        <v>1007.6433599999999</v>
      </c>
      <c r="AD561" s="1">
        <f t="shared" si="71"/>
        <v>652.76214800000002</v>
      </c>
      <c r="AE561" s="1">
        <f t="shared" si="72"/>
        <v>643.09652300000005</v>
      </c>
    </row>
    <row r="562" spans="1:31" x14ac:dyDescent="0.25">
      <c r="A562">
        <v>560</v>
      </c>
      <c r="B562" s="1">
        <v>17389.679700000001</v>
      </c>
      <c r="C562" s="1">
        <v>127505.359</v>
      </c>
      <c r="D562" s="1">
        <v>114263.531</v>
      </c>
      <c r="E562" s="1">
        <v>124789.94500000001</v>
      </c>
      <c r="F562" s="1">
        <v>115824.56299999999</v>
      </c>
      <c r="G562" s="1">
        <v>100780.891</v>
      </c>
      <c r="H562" s="1">
        <v>65367.570299999999</v>
      </c>
      <c r="I562" s="1">
        <v>64122.398399999998</v>
      </c>
      <c r="W562">
        <v>560</v>
      </c>
      <c r="X562" s="1">
        <f t="shared" si="65"/>
        <v>173.89679699999999</v>
      </c>
      <c r="Y562" s="1">
        <f t="shared" si="66"/>
        <v>1275.05359</v>
      </c>
      <c r="Z562" s="1">
        <f t="shared" si="67"/>
        <v>1142.6353100000001</v>
      </c>
      <c r="AA562" s="1">
        <f t="shared" si="68"/>
        <v>1247.8994500000001</v>
      </c>
      <c r="AB562" s="1">
        <f t="shared" si="69"/>
        <v>1158.2456299999999</v>
      </c>
      <c r="AC562" s="1">
        <f t="shared" si="70"/>
        <v>1007.8089100000001</v>
      </c>
      <c r="AD562" s="1">
        <f t="shared" si="71"/>
        <v>653.675703</v>
      </c>
      <c r="AE562" s="1">
        <f t="shared" si="72"/>
        <v>641.22398399999997</v>
      </c>
    </row>
    <row r="563" spans="1:31" x14ac:dyDescent="0.25">
      <c r="A563">
        <v>561</v>
      </c>
      <c r="B563" s="1">
        <v>17356.171900000001</v>
      </c>
      <c r="C563" s="1">
        <v>127366.234</v>
      </c>
      <c r="D563" s="1">
        <v>114353.719</v>
      </c>
      <c r="E563" s="1">
        <v>124500.125</v>
      </c>
      <c r="F563" s="1">
        <v>115861.969</v>
      </c>
      <c r="G563" s="1">
        <v>100948.625</v>
      </c>
      <c r="H563" s="1">
        <v>65284.765599999999</v>
      </c>
      <c r="I563" s="1">
        <v>64509.218800000002</v>
      </c>
      <c r="W563">
        <v>561</v>
      </c>
      <c r="X563" s="1">
        <f t="shared" si="65"/>
        <v>173.56171900000001</v>
      </c>
      <c r="Y563" s="1">
        <f t="shared" si="66"/>
        <v>1273.6623399999999</v>
      </c>
      <c r="Z563" s="1">
        <f t="shared" si="67"/>
        <v>1143.53719</v>
      </c>
      <c r="AA563" s="1">
        <f t="shared" si="68"/>
        <v>1245.00125</v>
      </c>
      <c r="AB563" s="1">
        <f t="shared" si="69"/>
        <v>1158.61969</v>
      </c>
      <c r="AC563" s="1">
        <f t="shared" si="70"/>
        <v>1009.48625</v>
      </c>
      <c r="AD563" s="1">
        <f t="shared" si="71"/>
        <v>652.84765600000003</v>
      </c>
      <c r="AE563" s="1">
        <f t="shared" si="72"/>
        <v>645.09218800000008</v>
      </c>
    </row>
    <row r="564" spans="1:31" x14ac:dyDescent="0.25">
      <c r="A564">
        <v>562</v>
      </c>
      <c r="B564" s="1">
        <v>17395.859400000001</v>
      </c>
      <c r="C564" s="1">
        <v>127430.031</v>
      </c>
      <c r="D564" s="1">
        <v>114242.82799999999</v>
      </c>
      <c r="E564" s="1">
        <v>124575.008</v>
      </c>
      <c r="F564" s="1">
        <v>116377.17200000001</v>
      </c>
      <c r="G564" s="1">
        <v>101029.69500000001</v>
      </c>
      <c r="H564" s="1">
        <v>65376.453099999999</v>
      </c>
      <c r="I564" s="1">
        <v>64471.410199999998</v>
      </c>
      <c r="W564">
        <v>562</v>
      </c>
      <c r="X564" s="1">
        <f t="shared" si="65"/>
        <v>173.95859400000001</v>
      </c>
      <c r="Y564" s="1">
        <f t="shared" si="66"/>
        <v>1274.3003100000001</v>
      </c>
      <c r="Z564" s="1">
        <f t="shared" si="67"/>
        <v>1142.4282799999999</v>
      </c>
      <c r="AA564" s="1">
        <f t="shared" si="68"/>
        <v>1245.75008</v>
      </c>
      <c r="AB564" s="1">
        <f t="shared" si="69"/>
        <v>1163.77172</v>
      </c>
      <c r="AC564" s="1">
        <f t="shared" si="70"/>
        <v>1010.29695</v>
      </c>
      <c r="AD564" s="1">
        <f t="shared" si="71"/>
        <v>653.76453100000003</v>
      </c>
      <c r="AE564" s="1">
        <f t="shared" si="72"/>
        <v>644.71410200000003</v>
      </c>
    </row>
    <row r="565" spans="1:31" x14ac:dyDescent="0.25">
      <c r="A565">
        <v>563</v>
      </c>
      <c r="B565" s="1">
        <v>17419.919900000001</v>
      </c>
      <c r="C565" s="1">
        <v>127552.227</v>
      </c>
      <c r="D565" s="1">
        <v>114342</v>
      </c>
      <c r="E565" s="1">
        <v>124571.023</v>
      </c>
      <c r="F565" s="1">
        <v>116255.656</v>
      </c>
      <c r="G565" s="1">
        <v>100911.477</v>
      </c>
      <c r="H565" s="1">
        <v>65338.007799999999</v>
      </c>
      <c r="I565" s="1">
        <v>64492.488299999997</v>
      </c>
      <c r="W565">
        <v>563</v>
      </c>
      <c r="X565" s="1">
        <f t="shared" si="65"/>
        <v>174.19919900000002</v>
      </c>
      <c r="Y565" s="1">
        <f t="shared" si="66"/>
        <v>1275.5222699999999</v>
      </c>
      <c r="Z565" s="1">
        <f t="shared" si="67"/>
        <v>1143.42</v>
      </c>
      <c r="AA565" s="1">
        <f t="shared" si="68"/>
        <v>1245.7102299999999</v>
      </c>
      <c r="AB565" s="1">
        <f t="shared" si="69"/>
        <v>1162.55656</v>
      </c>
      <c r="AC565" s="1">
        <f t="shared" si="70"/>
        <v>1009.11477</v>
      </c>
      <c r="AD565" s="1">
        <f t="shared" si="71"/>
        <v>653.38007800000003</v>
      </c>
      <c r="AE565" s="1">
        <f t="shared" si="72"/>
        <v>644.92488300000002</v>
      </c>
    </row>
    <row r="566" spans="1:31" x14ac:dyDescent="0.25">
      <c r="A566">
        <v>564</v>
      </c>
      <c r="B566" s="1">
        <v>17381.623</v>
      </c>
      <c r="C566" s="1">
        <v>127482.844</v>
      </c>
      <c r="D566" s="1">
        <v>114332.54700000001</v>
      </c>
      <c r="E566" s="1">
        <v>124701.656</v>
      </c>
      <c r="F566" s="1">
        <v>116255.375</v>
      </c>
      <c r="G566" s="1">
        <v>100935.05499999999</v>
      </c>
      <c r="H566" s="1">
        <v>65485.953099999999</v>
      </c>
      <c r="I566" s="1">
        <v>64506.058599999997</v>
      </c>
      <c r="W566">
        <v>564</v>
      </c>
      <c r="X566" s="1">
        <f t="shared" si="65"/>
        <v>173.81622999999999</v>
      </c>
      <c r="Y566" s="1">
        <f t="shared" si="66"/>
        <v>1274.82844</v>
      </c>
      <c r="Z566" s="1">
        <f t="shared" si="67"/>
        <v>1143.32547</v>
      </c>
      <c r="AA566" s="1">
        <f t="shared" si="68"/>
        <v>1247.01656</v>
      </c>
      <c r="AB566" s="1">
        <f t="shared" si="69"/>
        <v>1162.55375</v>
      </c>
      <c r="AC566" s="1">
        <f t="shared" si="70"/>
        <v>1009.3505499999999</v>
      </c>
      <c r="AD566" s="1">
        <f t="shared" si="71"/>
        <v>654.85953099999995</v>
      </c>
      <c r="AE566" s="1">
        <f t="shared" si="72"/>
        <v>645.06058599999994</v>
      </c>
    </row>
    <row r="567" spans="1:31" x14ac:dyDescent="0.25">
      <c r="A567">
        <v>565</v>
      </c>
      <c r="B567" s="1">
        <v>17429.093799999999</v>
      </c>
      <c r="C567" s="1">
        <v>127516.69500000001</v>
      </c>
      <c r="D567" s="1">
        <v>114398.32</v>
      </c>
      <c r="E567" s="1">
        <v>124999.57</v>
      </c>
      <c r="F567" s="1">
        <v>116070.836</v>
      </c>
      <c r="G567" s="1">
        <v>100937.25</v>
      </c>
      <c r="H567" s="1">
        <v>65464.210899999998</v>
      </c>
      <c r="I567" s="1">
        <v>64445.406300000002</v>
      </c>
      <c r="W567">
        <v>565</v>
      </c>
      <c r="X567" s="1">
        <f t="shared" si="65"/>
        <v>174.29093799999998</v>
      </c>
      <c r="Y567" s="1">
        <f t="shared" si="66"/>
        <v>1275.16695</v>
      </c>
      <c r="Z567" s="1">
        <f t="shared" si="67"/>
        <v>1143.9832000000001</v>
      </c>
      <c r="AA567" s="1">
        <f t="shared" si="68"/>
        <v>1249.9957000000002</v>
      </c>
      <c r="AB567" s="1">
        <f t="shared" si="69"/>
        <v>1160.7083599999999</v>
      </c>
      <c r="AC567" s="1">
        <f t="shared" si="70"/>
        <v>1009.3724999999999</v>
      </c>
      <c r="AD567" s="1">
        <f t="shared" si="71"/>
        <v>654.642109</v>
      </c>
      <c r="AE567" s="1">
        <f t="shared" si="72"/>
        <v>644.45406300000002</v>
      </c>
    </row>
    <row r="568" spans="1:31" x14ac:dyDescent="0.25">
      <c r="A568">
        <v>566</v>
      </c>
      <c r="B568" s="1">
        <v>17366.511699999999</v>
      </c>
      <c r="C568" s="1">
        <v>127431.242</v>
      </c>
      <c r="D568" s="1">
        <v>114356.727</v>
      </c>
      <c r="E568" s="1">
        <v>124707.18</v>
      </c>
      <c r="F568" s="1">
        <v>116177.45299999999</v>
      </c>
      <c r="G568" s="1">
        <v>100985.148</v>
      </c>
      <c r="H568" s="1">
        <v>65713.906300000002</v>
      </c>
      <c r="I568" s="1">
        <v>64589.265599999999</v>
      </c>
      <c r="W568">
        <v>566</v>
      </c>
      <c r="X568" s="1">
        <f t="shared" si="65"/>
        <v>173.66511699999998</v>
      </c>
      <c r="Y568" s="1">
        <f t="shared" si="66"/>
        <v>1274.31242</v>
      </c>
      <c r="Z568" s="1">
        <f t="shared" si="67"/>
        <v>1143.56727</v>
      </c>
      <c r="AA568" s="1">
        <f t="shared" si="68"/>
        <v>1247.0717999999999</v>
      </c>
      <c r="AB568" s="1">
        <f t="shared" si="69"/>
        <v>1161.7745299999999</v>
      </c>
      <c r="AC568" s="1">
        <f t="shared" si="70"/>
        <v>1009.85148</v>
      </c>
      <c r="AD568" s="1">
        <f t="shared" si="71"/>
        <v>657.13906300000008</v>
      </c>
      <c r="AE568" s="1">
        <f t="shared" si="72"/>
        <v>645.89265599999999</v>
      </c>
    </row>
    <row r="569" spans="1:31" x14ac:dyDescent="0.25">
      <c r="A569">
        <v>567</v>
      </c>
      <c r="B569" s="1">
        <v>17292.025399999999</v>
      </c>
      <c r="C569" s="1">
        <v>127562.18799999999</v>
      </c>
      <c r="D569" s="1">
        <v>114212.42200000001</v>
      </c>
      <c r="E569" s="1">
        <v>124836.383</v>
      </c>
      <c r="F569" s="1">
        <v>115983.80499999999</v>
      </c>
      <c r="G569" s="1">
        <v>101147.81299999999</v>
      </c>
      <c r="H569" s="1">
        <v>65498.480499999998</v>
      </c>
      <c r="I569" s="1">
        <v>64651.105499999998</v>
      </c>
      <c r="W569">
        <v>567</v>
      </c>
      <c r="X569" s="1">
        <f t="shared" si="65"/>
        <v>172.920254</v>
      </c>
      <c r="Y569" s="1">
        <f t="shared" si="66"/>
        <v>1275.6218799999999</v>
      </c>
      <c r="Z569" s="1">
        <f t="shared" si="67"/>
        <v>1142.1242200000002</v>
      </c>
      <c r="AA569" s="1">
        <f t="shared" si="68"/>
        <v>1248.36383</v>
      </c>
      <c r="AB569" s="1">
        <f t="shared" si="69"/>
        <v>1159.8380499999998</v>
      </c>
      <c r="AC569" s="1">
        <f t="shared" si="70"/>
        <v>1011.47813</v>
      </c>
      <c r="AD569" s="1">
        <f t="shared" si="71"/>
        <v>654.98480499999994</v>
      </c>
      <c r="AE569" s="1">
        <f t="shared" si="72"/>
        <v>646.51105499999994</v>
      </c>
    </row>
    <row r="570" spans="1:31" x14ac:dyDescent="0.25">
      <c r="A570">
        <v>568</v>
      </c>
      <c r="B570" s="1">
        <v>17440.418000000001</v>
      </c>
      <c r="C570" s="1">
        <v>127580.641</v>
      </c>
      <c r="D570" s="1">
        <v>114371.68799999999</v>
      </c>
      <c r="E570" s="1">
        <v>124556.086</v>
      </c>
      <c r="F570" s="1">
        <v>116299.641</v>
      </c>
      <c r="G570" s="1">
        <v>101032.758</v>
      </c>
      <c r="H570" s="1">
        <v>65435.582000000002</v>
      </c>
      <c r="I570" s="1">
        <v>64699.054700000001</v>
      </c>
      <c r="W570">
        <v>568</v>
      </c>
      <c r="X570" s="1">
        <f t="shared" si="65"/>
        <v>174.40418000000003</v>
      </c>
      <c r="Y570" s="1">
        <f t="shared" si="66"/>
        <v>1275.8064100000001</v>
      </c>
      <c r="Z570" s="1">
        <f t="shared" si="67"/>
        <v>1143.7168799999999</v>
      </c>
      <c r="AA570" s="1">
        <f t="shared" si="68"/>
        <v>1245.56086</v>
      </c>
      <c r="AB570" s="1">
        <f t="shared" si="69"/>
        <v>1162.99641</v>
      </c>
      <c r="AC570" s="1">
        <f t="shared" si="70"/>
        <v>1010.32758</v>
      </c>
      <c r="AD570" s="1">
        <f t="shared" si="71"/>
        <v>654.35581999999999</v>
      </c>
      <c r="AE570" s="1">
        <f t="shared" si="72"/>
        <v>646.99054699999999</v>
      </c>
    </row>
    <row r="571" spans="1:31" x14ac:dyDescent="0.25">
      <c r="A571">
        <v>569</v>
      </c>
      <c r="B571" s="1">
        <v>17280.804700000001</v>
      </c>
      <c r="C571" s="1">
        <v>127349.266</v>
      </c>
      <c r="D571" s="1">
        <v>114358.17200000001</v>
      </c>
      <c r="E571" s="1">
        <v>124749.891</v>
      </c>
      <c r="F571" s="1">
        <v>116387.094</v>
      </c>
      <c r="G571" s="1">
        <v>100880.242</v>
      </c>
      <c r="H571" s="1">
        <v>65634.9375</v>
      </c>
      <c r="I571" s="1">
        <v>64690.132799999999</v>
      </c>
      <c r="W571">
        <v>569</v>
      </c>
      <c r="X571" s="1">
        <f t="shared" si="65"/>
        <v>172.80804700000002</v>
      </c>
      <c r="Y571" s="1">
        <f t="shared" si="66"/>
        <v>1273.4926600000001</v>
      </c>
      <c r="Z571" s="1">
        <f t="shared" si="67"/>
        <v>1143.5817200000001</v>
      </c>
      <c r="AA571" s="1">
        <f t="shared" si="68"/>
        <v>1247.49891</v>
      </c>
      <c r="AB571" s="1">
        <f t="shared" si="69"/>
        <v>1163.87094</v>
      </c>
      <c r="AC571" s="1">
        <f t="shared" si="70"/>
        <v>1008.80242</v>
      </c>
      <c r="AD571" s="1">
        <f t="shared" si="71"/>
        <v>656.34937500000001</v>
      </c>
      <c r="AE571" s="1">
        <f t="shared" si="72"/>
        <v>646.90132800000003</v>
      </c>
    </row>
    <row r="572" spans="1:31" x14ac:dyDescent="0.25">
      <c r="A572">
        <v>570</v>
      </c>
      <c r="B572" s="1">
        <v>17358.343799999999</v>
      </c>
      <c r="C572" s="1">
        <v>127213.602</v>
      </c>
      <c r="D572" s="1">
        <v>114496.5</v>
      </c>
      <c r="E572" s="1">
        <v>124796.016</v>
      </c>
      <c r="F572" s="1">
        <v>116343.57799999999</v>
      </c>
      <c r="G572" s="1">
        <v>101008.016</v>
      </c>
      <c r="H572" s="1">
        <v>65680.546900000001</v>
      </c>
      <c r="I572" s="1">
        <v>64586.953099999999</v>
      </c>
      <c r="W572">
        <v>570</v>
      </c>
      <c r="X572" s="1">
        <f t="shared" si="65"/>
        <v>173.583438</v>
      </c>
      <c r="Y572" s="1">
        <f t="shared" si="66"/>
        <v>1272.1360199999999</v>
      </c>
      <c r="Z572" s="1">
        <f t="shared" si="67"/>
        <v>1144.9649999999999</v>
      </c>
      <c r="AA572" s="1">
        <f t="shared" si="68"/>
        <v>1247.9601600000001</v>
      </c>
      <c r="AB572" s="1">
        <f t="shared" si="69"/>
        <v>1163.43578</v>
      </c>
      <c r="AC572" s="1">
        <f t="shared" si="70"/>
        <v>1010.08016</v>
      </c>
      <c r="AD572" s="1">
        <f t="shared" si="71"/>
        <v>656.80546900000002</v>
      </c>
      <c r="AE572" s="1">
        <f t="shared" si="72"/>
        <v>645.86953099999994</v>
      </c>
    </row>
    <row r="573" spans="1:31" x14ac:dyDescent="0.25">
      <c r="A573">
        <v>571</v>
      </c>
      <c r="B573" s="1">
        <v>17309.103500000001</v>
      </c>
      <c r="C573" s="1">
        <v>127437.492</v>
      </c>
      <c r="D573" s="1">
        <v>114425.05499999999</v>
      </c>
      <c r="E573" s="1">
        <v>124808.25</v>
      </c>
      <c r="F573" s="1">
        <v>116234.19500000001</v>
      </c>
      <c r="G573" s="1">
        <v>101114.977</v>
      </c>
      <c r="H573" s="1">
        <v>65716.992199999993</v>
      </c>
      <c r="I573" s="1">
        <v>64890.359400000001</v>
      </c>
      <c r="W573">
        <v>571</v>
      </c>
      <c r="X573" s="1">
        <f t="shared" si="65"/>
        <v>173.09103500000001</v>
      </c>
      <c r="Y573" s="1">
        <f t="shared" si="66"/>
        <v>1274.37492</v>
      </c>
      <c r="Z573" s="1">
        <f t="shared" si="67"/>
        <v>1144.25055</v>
      </c>
      <c r="AA573" s="1">
        <f t="shared" si="68"/>
        <v>1248.0825</v>
      </c>
      <c r="AB573" s="1">
        <f t="shared" si="69"/>
        <v>1162.34195</v>
      </c>
      <c r="AC573" s="1">
        <f t="shared" si="70"/>
        <v>1011.14977</v>
      </c>
      <c r="AD573" s="1">
        <f t="shared" si="71"/>
        <v>657.16992199999993</v>
      </c>
      <c r="AE573" s="1">
        <f t="shared" si="72"/>
        <v>648.903594</v>
      </c>
    </row>
    <row r="574" spans="1:31" x14ac:dyDescent="0.25">
      <c r="A574">
        <v>572</v>
      </c>
      <c r="B574" s="1">
        <v>17419.830099999999</v>
      </c>
      <c r="C574" s="1">
        <v>127597.55499999999</v>
      </c>
      <c r="D574" s="1">
        <v>114480.242</v>
      </c>
      <c r="E574" s="1">
        <v>124844.539</v>
      </c>
      <c r="F574" s="1">
        <v>116343.219</v>
      </c>
      <c r="G574" s="1">
        <v>101019.95299999999</v>
      </c>
      <c r="H574" s="1">
        <v>65706.359400000001</v>
      </c>
      <c r="I574" s="1">
        <v>64827.417999999998</v>
      </c>
      <c r="W574">
        <v>572</v>
      </c>
      <c r="X574" s="1">
        <f t="shared" si="65"/>
        <v>174.19830099999999</v>
      </c>
      <c r="Y574" s="1">
        <f t="shared" si="66"/>
        <v>1275.9755499999999</v>
      </c>
      <c r="Z574" s="1">
        <f t="shared" si="67"/>
        <v>1144.80242</v>
      </c>
      <c r="AA574" s="1">
        <f t="shared" si="68"/>
        <v>1248.4453900000001</v>
      </c>
      <c r="AB574" s="1">
        <f t="shared" si="69"/>
        <v>1163.43219</v>
      </c>
      <c r="AC574" s="1">
        <f t="shared" si="70"/>
        <v>1010.19953</v>
      </c>
      <c r="AD574" s="1">
        <f t="shared" si="71"/>
        <v>657.06359399999997</v>
      </c>
      <c r="AE574" s="1">
        <f t="shared" si="72"/>
        <v>648.27418</v>
      </c>
    </row>
    <row r="575" spans="1:31" x14ac:dyDescent="0.25">
      <c r="A575">
        <v>573</v>
      </c>
      <c r="B575" s="1">
        <v>17357.728500000001</v>
      </c>
      <c r="C575" s="1">
        <v>127885.492</v>
      </c>
      <c r="D575" s="1">
        <v>114455.67200000001</v>
      </c>
      <c r="E575" s="1">
        <v>125024.859</v>
      </c>
      <c r="F575" s="1">
        <v>116208.06299999999</v>
      </c>
      <c r="G575" s="1">
        <v>100966.75</v>
      </c>
      <c r="H575" s="1">
        <v>65650.757800000007</v>
      </c>
      <c r="I575" s="1">
        <v>64752.867200000001</v>
      </c>
      <c r="W575">
        <v>573</v>
      </c>
      <c r="X575" s="1">
        <f t="shared" si="65"/>
        <v>173.57728500000002</v>
      </c>
      <c r="Y575" s="1">
        <f t="shared" si="66"/>
        <v>1278.85492</v>
      </c>
      <c r="Z575" s="1">
        <f t="shared" si="67"/>
        <v>1144.55672</v>
      </c>
      <c r="AA575" s="1">
        <f t="shared" si="68"/>
        <v>1250.2485899999999</v>
      </c>
      <c r="AB575" s="1">
        <f t="shared" si="69"/>
        <v>1162.0806299999999</v>
      </c>
      <c r="AC575" s="1">
        <f t="shared" si="70"/>
        <v>1009.6675</v>
      </c>
      <c r="AD575" s="1">
        <f t="shared" si="71"/>
        <v>656.50757800000008</v>
      </c>
      <c r="AE575" s="1">
        <f t="shared" si="72"/>
        <v>647.52867200000003</v>
      </c>
    </row>
    <row r="576" spans="1:31" x14ac:dyDescent="0.25">
      <c r="A576">
        <v>574</v>
      </c>
      <c r="B576" s="1">
        <v>17483.0684</v>
      </c>
      <c r="C576" s="1">
        <v>127509.977</v>
      </c>
      <c r="D576" s="1">
        <v>114327.125</v>
      </c>
      <c r="E576" s="1">
        <v>124870.82</v>
      </c>
      <c r="F576" s="1">
        <v>116181.18</v>
      </c>
      <c r="G576" s="1">
        <v>101200.18</v>
      </c>
      <c r="H576" s="1">
        <v>65658.476599999995</v>
      </c>
      <c r="I576" s="1">
        <v>64894.808599999997</v>
      </c>
      <c r="W576">
        <v>574</v>
      </c>
      <c r="X576" s="1">
        <f t="shared" si="65"/>
        <v>174.83068399999999</v>
      </c>
      <c r="Y576" s="1">
        <f t="shared" si="66"/>
        <v>1275.09977</v>
      </c>
      <c r="Z576" s="1">
        <f t="shared" si="67"/>
        <v>1143.27125</v>
      </c>
      <c r="AA576" s="1">
        <f t="shared" si="68"/>
        <v>1248.7082</v>
      </c>
      <c r="AB576" s="1">
        <f t="shared" si="69"/>
        <v>1161.8117999999999</v>
      </c>
      <c r="AC576" s="1">
        <f t="shared" si="70"/>
        <v>1012.0017999999999</v>
      </c>
      <c r="AD576" s="1">
        <f t="shared" si="71"/>
        <v>656.58476599999995</v>
      </c>
      <c r="AE576" s="1">
        <f t="shared" si="72"/>
        <v>648.94808599999999</v>
      </c>
    </row>
    <row r="577" spans="1:31" x14ac:dyDescent="0.25">
      <c r="A577">
        <v>575</v>
      </c>
      <c r="B577" s="1">
        <v>17372.027300000002</v>
      </c>
      <c r="C577" s="1">
        <v>127388.781</v>
      </c>
      <c r="D577" s="1">
        <v>114319.344</v>
      </c>
      <c r="E577" s="1">
        <v>124552.852</v>
      </c>
      <c r="F577" s="1">
        <v>116154.469</v>
      </c>
      <c r="G577" s="1">
        <v>101082.54700000001</v>
      </c>
      <c r="H577" s="1">
        <v>65747.3125</v>
      </c>
      <c r="I577" s="1">
        <v>65086.703099999999</v>
      </c>
      <c r="W577">
        <v>575</v>
      </c>
      <c r="X577" s="1">
        <f t="shared" si="65"/>
        <v>173.72027300000002</v>
      </c>
      <c r="Y577" s="1">
        <f t="shared" si="66"/>
        <v>1273.8878099999999</v>
      </c>
      <c r="Z577" s="1">
        <f t="shared" si="67"/>
        <v>1143.19344</v>
      </c>
      <c r="AA577" s="1">
        <f t="shared" si="68"/>
        <v>1245.5285200000001</v>
      </c>
      <c r="AB577" s="1">
        <f t="shared" si="69"/>
        <v>1161.5446899999999</v>
      </c>
      <c r="AC577" s="1">
        <f t="shared" si="70"/>
        <v>1010.8254700000001</v>
      </c>
      <c r="AD577" s="1">
        <f t="shared" si="71"/>
        <v>657.47312499999998</v>
      </c>
      <c r="AE577" s="1">
        <f t="shared" si="72"/>
        <v>650.867031</v>
      </c>
    </row>
    <row r="578" spans="1:31" x14ac:dyDescent="0.25">
      <c r="A578">
        <v>576</v>
      </c>
      <c r="B578" s="1">
        <v>17371.015599999999</v>
      </c>
      <c r="C578" s="1">
        <v>127443.719</v>
      </c>
      <c r="D578" s="1">
        <v>114339.164</v>
      </c>
      <c r="E578" s="1">
        <v>124927.81299999999</v>
      </c>
      <c r="F578" s="1">
        <v>116439.461</v>
      </c>
      <c r="G578" s="1">
        <v>101188.594</v>
      </c>
      <c r="H578" s="1">
        <v>65822.859400000001</v>
      </c>
      <c r="I578" s="1">
        <v>64983.089800000002</v>
      </c>
      <c r="W578">
        <v>576</v>
      </c>
      <c r="X578" s="1">
        <f t="shared" si="65"/>
        <v>173.71015599999998</v>
      </c>
      <c r="Y578" s="1">
        <f t="shared" si="66"/>
        <v>1274.4371899999999</v>
      </c>
      <c r="Z578" s="1">
        <f t="shared" si="67"/>
        <v>1143.3916400000001</v>
      </c>
      <c r="AA578" s="1">
        <f t="shared" si="68"/>
        <v>1249.2781299999999</v>
      </c>
      <c r="AB578" s="1">
        <f t="shared" si="69"/>
        <v>1164.3946100000001</v>
      </c>
      <c r="AC578" s="1">
        <f t="shared" si="70"/>
        <v>1011.88594</v>
      </c>
      <c r="AD578" s="1">
        <f t="shared" si="71"/>
        <v>658.22859400000004</v>
      </c>
      <c r="AE578" s="1">
        <f t="shared" si="72"/>
        <v>649.83089800000005</v>
      </c>
    </row>
    <row r="579" spans="1:31" x14ac:dyDescent="0.25">
      <c r="A579">
        <v>577</v>
      </c>
      <c r="B579" s="1">
        <v>17396.265599999999</v>
      </c>
      <c r="C579" s="1">
        <v>127576.516</v>
      </c>
      <c r="D579" s="1">
        <v>114438.67200000001</v>
      </c>
      <c r="E579" s="1">
        <v>124755.32</v>
      </c>
      <c r="F579" s="1">
        <v>116368.344</v>
      </c>
      <c r="G579" s="1">
        <v>101253.32</v>
      </c>
      <c r="H579" s="1">
        <v>65893.265599999999</v>
      </c>
      <c r="I579" s="1">
        <v>64870.289100000002</v>
      </c>
      <c r="W579">
        <v>577</v>
      </c>
      <c r="X579" s="1">
        <f t="shared" ref="X579:X602" si="73">B579/100</f>
        <v>173.96265599999998</v>
      </c>
      <c r="Y579" s="1">
        <f t="shared" ref="Y579:Y602" si="74">C579/100</f>
        <v>1275.7651599999999</v>
      </c>
      <c r="Z579" s="1">
        <f t="shared" ref="Z579:Z602" si="75">D579/100</f>
        <v>1144.38672</v>
      </c>
      <c r="AA579" s="1">
        <f t="shared" ref="AA579:AA602" si="76">E579/100</f>
        <v>1247.5532000000001</v>
      </c>
      <c r="AB579" s="1">
        <f t="shared" ref="AB579:AB602" si="77">F579/100</f>
        <v>1163.68344</v>
      </c>
      <c r="AC579" s="1">
        <f t="shared" ref="AC579:AC602" si="78">G579/100</f>
        <v>1012.5332000000001</v>
      </c>
      <c r="AD579" s="1">
        <f t="shared" ref="AD579:AD602" si="79" xml:space="preserve"> H579/100</f>
        <v>658.93265599999995</v>
      </c>
      <c r="AE579" s="1">
        <f t="shared" ref="AE579:AE602" si="80">I579/100</f>
        <v>648.70289100000002</v>
      </c>
    </row>
    <row r="580" spans="1:31" x14ac:dyDescent="0.25">
      <c r="A580">
        <v>578</v>
      </c>
      <c r="B580" s="1">
        <v>17389.419900000001</v>
      </c>
      <c r="C580" s="1">
        <v>127372.789</v>
      </c>
      <c r="D580" s="1">
        <v>114241.44500000001</v>
      </c>
      <c r="E580" s="1">
        <v>124931.633</v>
      </c>
      <c r="F580" s="1">
        <v>116359.219</v>
      </c>
      <c r="G580" s="1">
        <v>101386.992</v>
      </c>
      <c r="H580" s="1">
        <v>65898.976599999995</v>
      </c>
      <c r="I580" s="1">
        <v>65154.683599999997</v>
      </c>
      <c r="W580">
        <v>578</v>
      </c>
      <c r="X580" s="1">
        <f t="shared" si="73"/>
        <v>173.89419900000001</v>
      </c>
      <c r="Y580" s="1">
        <f t="shared" si="74"/>
        <v>1273.7278900000001</v>
      </c>
      <c r="Z580" s="1">
        <f t="shared" si="75"/>
        <v>1142.41445</v>
      </c>
      <c r="AA580" s="1">
        <f t="shared" si="76"/>
        <v>1249.3163300000001</v>
      </c>
      <c r="AB580" s="1">
        <f t="shared" si="77"/>
        <v>1163.5921900000001</v>
      </c>
      <c r="AC580" s="1">
        <f t="shared" si="78"/>
        <v>1013.86992</v>
      </c>
      <c r="AD580" s="1">
        <f t="shared" si="79"/>
        <v>658.98976599999992</v>
      </c>
      <c r="AE580" s="1">
        <f t="shared" si="80"/>
        <v>651.54683599999998</v>
      </c>
    </row>
    <row r="581" spans="1:31" x14ac:dyDescent="0.25">
      <c r="A581">
        <v>579</v>
      </c>
      <c r="B581" s="1">
        <v>17385.2441</v>
      </c>
      <c r="C581" s="1">
        <v>127512.406</v>
      </c>
      <c r="D581" s="1">
        <v>114290.56299999999</v>
      </c>
      <c r="E581" s="1">
        <v>124955.57799999999</v>
      </c>
      <c r="F581" s="1">
        <v>116367.54700000001</v>
      </c>
      <c r="G581" s="1">
        <v>101325.32</v>
      </c>
      <c r="H581" s="1">
        <v>65879.070300000007</v>
      </c>
      <c r="I581" s="1">
        <v>65052.582000000002</v>
      </c>
      <c r="W581">
        <v>579</v>
      </c>
      <c r="X581" s="1">
        <f t="shared" si="73"/>
        <v>173.852441</v>
      </c>
      <c r="Y581" s="1">
        <f t="shared" si="74"/>
        <v>1275.1240600000001</v>
      </c>
      <c r="Z581" s="1">
        <f t="shared" si="75"/>
        <v>1142.90563</v>
      </c>
      <c r="AA581" s="1">
        <f t="shared" si="76"/>
        <v>1249.5557799999999</v>
      </c>
      <c r="AB581" s="1">
        <f t="shared" si="77"/>
        <v>1163.6754700000001</v>
      </c>
      <c r="AC581" s="1">
        <f t="shared" si="78"/>
        <v>1013.2532000000001</v>
      </c>
      <c r="AD581" s="1">
        <f t="shared" si="79"/>
        <v>658.79070300000012</v>
      </c>
      <c r="AE581" s="1">
        <f t="shared" si="80"/>
        <v>650.52582000000007</v>
      </c>
    </row>
    <row r="582" spans="1:31" x14ac:dyDescent="0.25">
      <c r="A582">
        <v>580</v>
      </c>
      <c r="B582" s="1">
        <v>17363.1387</v>
      </c>
      <c r="C582" s="1">
        <v>127475.602</v>
      </c>
      <c r="D582" s="1">
        <v>114340.31299999999</v>
      </c>
      <c r="E582" s="1">
        <v>125013.102</v>
      </c>
      <c r="F582" s="1">
        <v>116644.05499999999</v>
      </c>
      <c r="G582" s="1">
        <v>101235.039</v>
      </c>
      <c r="H582" s="1">
        <v>65911.679699999993</v>
      </c>
      <c r="I582" s="1">
        <v>65128.292999999998</v>
      </c>
      <c r="W582">
        <v>580</v>
      </c>
      <c r="X582" s="1">
        <f t="shared" si="73"/>
        <v>173.63138699999999</v>
      </c>
      <c r="Y582" s="1">
        <f t="shared" si="74"/>
        <v>1274.75602</v>
      </c>
      <c r="Z582" s="1">
        <f t="shared" si="75"/>
        <v>1143.4031299999999</v>
      </c>
      <c r="AA582" s="1">
        <f t="shared" si="76"/>
        <v>1250.13102</v>
      </c>
      <c r="AB582" s="1">
        <f t="shared" si="77"/>
        <v>1166.44055</v>
      </c>
      <c r="AC582" s="1">
        <f t="shared" si="78"/>
        <v>1012.3503900000001</v>
      </c>
      <c r="AD582" s="1">
        <f t="shared" si="79"/>
        <v>659.11679699999991</v>
      </c>
      <c r="AE582" s="1">
        <f t="shared" si="80"/>
        <v>651.28292999999996</v>
      </c>
    </row>
    <row r="583" spans="1:31" x14ac:dyDescent="0.25">
      <c r="A583">
        <v>581</v>
      </c>
      <c r="B583" s="1">
        <v>17401.839800000002</v>
      </c>
      <c r="C583" s="1">
        <v>127500.711</v>
      </c>
      <c r="D583" s="1">
        <v>114328.148</v>
      </c>
      <c r="E583" s="1">
        <v>124888.719</v>
      </c>
      <c r="F583" s="1">
        <v>116391.31299999999</v>
      </c>
      <c r="G583" s="1">
        <v>101397.117</v>
      </c>
      <c r="H583" s="1">
        <v>65948.242199999993</v>
      </c>
      <c r="I583" s="1">
        <v>65342.644500000002</v>
      </c>
      <c r="W583">
        <v>581</v>
      </c>
      <c r="X583" s="1">
        <f t="shared" si="73"/>
        <v>174.01839800000002</v>
      </c>
      <c r="Y583" s="1">
        <f t="shared" si="74"/>
        <v>1275.00711</v>
      </c>
      <c r="Z583" s="1">
        <f t="shared" si="75"/>
        <v>1143.2814800000001</v>
      </c>
      <c r="AA583" s="1">
        <f t="shared" si="76"/>
        <v>1248.8871899999999</v>
      </c>
      <c r="AB583" s="1">
        <f t="shared" si="77"/>
        <v>1163.9131299999999</v>
      </c>
      <c r="AC583" s="1">
        <f t="shared" si="78"/>
        <v>1013.97117</v>
      </c>
      <c r="AD583" s="1">
        <f t="shared" si="79"/>
        <v>659.48242199999993</v>
      </c>
      <c r="AE583" s="1">
        <f t="shared" si="80"/>
        <v>653.42644500000006</v>
      </c>
    </row>
    <row r="584" spans="1:31" x14ac:dyDescent="0.25">
      <c r="A584">
        <v>582</v>
      </c>
      <c r="B584" s="1">
        <v>17291.021499999999</v>
      </c>
      <c r="C584" s="1">
        <v>127369.102</v>
      </c>
      <c r="D584" s="1">
        <v>114255</v>
      </c>
      <c r="E584" s="1">
        <v>124968.867</v>
      </c>
      <c r="F584" s="1">
        <v>116441.109</v>
      </c>
      <c r="G584" s="1">
        <v>101262.5</v>
      </c>
      <c r="H584" s="1">
        <v>66085.109400000001</v>
      </c>
      <c r="I584" s="1">
        <v>65151.097699999998</v>
      </c>
      <c r="W584">
        <v>582</v>
      </c>
      <c r="X584" s="1">
        <f t="shared" si="73"/>
        <v>172.91021499999999</v>
      </c>
      <c r="Y584" s="1">
        <f t="shared" si="74"/>
        <v>1273.69102</v>
      </c>
      <c r="Z584" s="1">
        <f t="shared" si="75"/>
        <v>1142.55</v>
      </c>
      <c r="AA584" s="1">
        <f t="shared" si="76"/>
        <v>1249.68867</v>
      </c>
      <c r="AB584" s="1">
        <f t="shared" si="77"/>
        <v>1164.4110900000001</v>
      </c>
      <c r="AC584" s="1">
        <f t="shared" si="78"/>
        <v>1012.625</v>
      </c>
      <c r="AD584" s="1">
        <f t="shared" si="79"/>
        <v>660.85109399999999</v>
      </c>
      <c r="AE584" s="1">
        <f t="shared" si="80"/>
        <v>651.51097700000003</v>
      </c>
    </row>
    <row r="585" spans="1:31" x14ac:dyDescent="0.25">
      <c r="A585">
        <v>583</v>
      </c>
      <c r="B585" s="1">
        <v>17396.293000000001</v>
      </c>
      <c r="C585" s="1">
        <v>127541.81299999999</v>
      </c>
      <c r="D585" s="1">
        <v>114348.094</v>
      </c>
      <c r="E585" s="1">
        <v>124991.07</v>
      </c>
      <c r="F585" s="1">
        <v>116463.20299999999</v>
      </c>
      <c r="G585" s="1">
        <v>101576.617</v>
      </c>
      <c r="H585" s="1">
        <v>66132.890599999999</v>
      </c>
      <c r="I585" s="1">
        <v>65217.3125</v>
      </c>
      <c r="W585">
        <v>583</v>
      </c>
      <c r="X585" s="1">
        <f t="shared" si="73"/>
        <v>173.96293000000003</v>
      </c>
      <c r="Y585" s="1">
        <f t="shared" si="74"/>
        <v>1275.41813</v>
      </c>
      <c r="Z585" s="1">
        <f t="shared" si="75"/>
        <v>1143.4809399999999</v>
      </c>
      <c r="AA585" s="1">
        <f t="shared" si="76"/>
        <v>1249.9107000000001</v>
      </c>
      <c r="AB585" s="1">
        <f t="shared" si="77"/>
        <v>1164.63203</v>
      </c>
      <c r="AC585" s="1">
        <f t="shared" si="78"/>
        <v>1015.76617</v>
      </c>
      <c r="AD585" s="1">
        <f t="shared" si="79"/>
        <v>661.32890599999996</v>
      </c>
      <c r="AE585" s="1">
        <f t="shared" si="80"/>
        <v>652.17312500000003</v>
      </c>
    </row>
    <row r="586" spans="1:31" x14ac:dyDescent="0.25">
      <c r="A586">
        <v>584</v>
      </c>
      <c r="B586" s="1">
        <v>17305.300800000001</v>
      </c>
      <c r="C586" s="1">
        <v>127517.492</v>
      </c>
      <c r="D586" s="1">
        <v>114471.398</v>
      </c>
      <c r="E586" s="1">
        <v>125102.602</v>
      </c>
      <c r="F586" s="1">
        <v>116269.516</v>
      </c>
      <c r="G586" s="1">
        <v>101306.016</v>
      </c>
      <c r="H586" s="1">
        <v>66025.773400000005</v>
      </c>
      <c r="I586" s="1">
        <v>65076.281300000002</v>
      </c>
      <c r="W586">
        <v>584</v>
      </c>
      <c r="X586" s="1">
        <f t="shared" si="73"/>
        <v>173.05300800000001</v>
      </c>
      <c r="Y586" s="1">
        <f t="shared" si="74"/>
        <v>1275.1749199999999</v>
      </c>
      <c r="Z586" s="1">
        <f t="shared" si="75"/>
        <v>1144.71398</v>
      </c>
      <c r="AA586" s="1">
        <f t="shared" si="76"/>
        <v>1251.02602</v>
      </c>
      <c r="AB586" s="1">
        <f t="shared" si="77"/>
        <v>1162.69516</v>
      </c>
      <c r="AC586" s="1">
        <f t="shared" si="78"/>
        <v>1013.06016</v>
      </c>
      <c r="AD586" s="1">
        <f t="shared" si="79"/>
        <v>660.25773400000003</v>
      </c>
      <c r="AE586" s="1">
        <f t="shared" si="80"/>
        <v>650.76281300000005</v>
      </c>
    </row>
    <row r="587" spans="1:31" x14ac:dyDescent="0.25">
      <c r="A587">
        <v>585</v>
      </c>
      <c r="B587" s="1">
        <v>17332.0059</v>
      </c>
      <c r="C587" s="1">
        <v>127691.20299999999</v>
      </c>
      <c r="D587" s="1">
        <v>114407.656</v>
      </c>
      <c r="E587" s="1">
        <v>124869.92200000001</v>
      </c>
      <c r="F587" s="1">
        <v>116641.594</v>
      </c>
      <c r="G587" s="1">
        <v>101264.164</v>
      </c>
      <c r="H587" s="1">
        <v>66147.476599999995</v>
      </c>
      <c r="I587" s="1">
        <v>65431.871099999997</v>
      </c>
      <c r="W587">
        <v>585</v>
      </c>
      <c r="X587" s="1">
        <f t="shared" si="73"/>
        <v>173.32005900000001</v>
      </c>
      <c r="Y587" s="1">
        <f t="shared" si="74"/>
        <v>1276.91203</v>
      </c>
      <c r="Z587" s="1">
        <f t="shared" si="75"/>
        <v>1144.07656</v>
      </c>
      <c r="AA587" s="1">
        <f t="shared" si="76"/>
        <v>1248.69922</v>
      </c>
      <c r="AB587" s="1">
        <f t="shared" si="77"/>
        <v>1166.4159399999999</v>
      </c>
      <c r="AC587" s="1">
        <f t="shared" si="78"/>
        <v>1012.6416400000001</v>
      </c>
      <c r="AD587" s="1">
        <f t="shared" si="79"/>
        <v>661.47476599999993</v>
      </c>
      <c r="AE587" s="1">
        <f t="shared" si="80"/>
        <v>654.31871100000001</v>
      </c>
    </row>
    <row r="588" spans="1:31" x14ac:dyDescent="0.25">
      <c r="A588">
        <v>586</v>
      </c>
      <c r="B588" s="1">
        <v>17288.718799999999</v>
      </c>
      <c r="C588" s="1">
        <v>127548.898</v>
      </c>
      <c r="D588" s="1">
        <v>114464.141</v>
      </c>
      <c r="E588" s="1">
        <v>124932.664</v>
      </c>
      <c r="F588" s="1">
        <v>116428.234</v>
      </c>
      <c r="G588" s="1">
        <v>101316.992</v>
      </c>
      <c r="H588" s="1">
        <v>66161.492199999993</v>
      </c>
      <c r="I588" s="1">
        <v>65202.523399999998</v>
      </c>
      <c r="W588">
        <v>586</v>
      </c>
      <c r="X588" s="1">
        <f t="shared" si="73"/>
        <v>172.88718799999998</v>
      </c>
      <c r="Y588" s="1">
        <f t="shared" si="74"/>
        <v>1275.4889800000001</v>
      </c>
      <c r="Z588" s="1">
        <f t="shared" si="75"/>
        <v>1144.64141</v>
      </c>
      <c r="AA588" s="1">
        <f t="shared" si="76"/>
        <v>1249.32664</v>
      </c>
      <c r="AB588" s="1">
        <f t="shared" si="77"/>
        <v>1164.28234</v>
      </c>
      <c r="AC588" s="1">
        <f t="shared" si="78"/>
        <v>1013.1699199999999</v>
      </c>
      <c r="AD588" s="1">
        <f t="shared" si="79"/>
        <v>661.61492199999998</v>
      </c>
      <c r="AE588" s="1">
        <f t="shared" si="80"/>
        <v>652.02523399999995</v>
      </c>
    </row>
    <row r="589" spans="1:31" x14ac:dyDescent="0.25">
      <c r="A589">
        <v>587</v>
      </c>
      <c r="B589" s="1">
        <v>17426.543000000001</v>
      </c>
      <c r="C589" s="1">
        <v>127659.56299999999</v>
      </c>
      <c r="D589" s="1">
        <v>114218.648</v>
      </c>
      <c r="E589" s="1">
        <v>124847.961</v>
      </c>
      <c r="F589" s="1">
        <v>116553.602</v>
      </c>
      <c r="G589" s="1">
        <v>101529.69500000001</v>
      </c>
      <c r="H589" s="1">
        <v>66239.898400000005</v>
      </c>
      <c r="I589" s="1">
        <v>65345.1875</v>
      </c>
      <c r="W589">
        <v>587</v>
      </c>
      <c r="X589" s="1">
        <f t="shared" si="73"/>
        <v>174.26543000000001</v>
      </c>
      <c r="Y589" s="1">
        <f t="shared" si="74"/>
        <v>1276.59563</v>
      </c>
      <c r="Z589" s="1">
        <f t="shared" si="75"/>
        <v>1142.1864800000001</v>
      </c>
      <c r="AA589" s="1">
        <f t="shared" si="76"/>
        <v>1248.4796099999999</v>
      </c>
      <c r="AB589" s="1">
        <f t="shared" si="77"/>
        <v>1165.53602</v>
      </c>
      <c r="AC589" s="1">
        <f t="shared" si="78"/>
        <v>1015.29695</v>
      </c>
      <c r="AD589" s="1">
        <f t="shared" si="79"/>
        <v>662.39898400000004</v>
      </c>
      <c r="AE589" s="1">
        <f t="shared" si="80"/>
        <v>653.45187499999997</v>
      </c>
    </row>
    <row r="590" spans="1:31" x14ac:dyDescent="0.25">
      <c r="A590">
        <v>588</v>
      </c>
      <c r="B590" s="1">
        <v>17424.6348</v>
      </c>
      <c r="C590" s="1">
        <v>127619.211</v>
      </c>
      <c r="D590" s="1">
        <v>114365.57799999999</v>
      </c>
      <c r="E590" s="1">
        <v>125150.30499999999</v>
      </c>
      <c r="F590" s="1">
        <v>116750.531</v>
      </c>
      <c r="G590" s="1">
        <v>101543.18</v>
      </c>
      <c r="H590" s="1">
        <v>66160.335900000005</v>
      </c>
      <c r="I590" s="1">
        <v>65353.402300000002</v>
      </c>
      <c r="W590">
        <v>588</v>
      </c>
      <c r="X590" s="1">
        <f t="shared" si="73"/>
        <v>174.24634800000001</v>
      </c>
      <c r="Y590" s="1">
        <f t="shared" si="74"/>
        <v>1276.19211</v>
      </c>
      <c r="Z590" s="1">
        <f t="shared" si="75"/>
        <v>1143.65578</v>
      </c>
      <c r="AA590" s="1">
        <f t="shared" si="76"/>
        <v>1251.50305</v>
      </c>
      <c r="AB590" s="1">
        <f t="shared" si="77"/>
        <v>1167.50531</v>
      </c>
      <c r="AC590" s="1">
        <f t="shared" si="78"/>
        <v>1015.4318</v>
      </c>
      <c r="AD590" s="1">
        <f t="shared" si="79"/>
        <v>661.60335900000007</v>
      </c>
      <c r="AE590" s="1">
        <f t="shared" si="80"/>
        <v>653.53402300000005</v>
      </c>
    </row>
    <row r="591" spans="1:31" x14ac:dyDescent="0.25">
      <c r="A591">
        <v>589</v>
      </c>
      <c r="B591" s="1">
        <v>17378.406299999999</v>
      </c>
      <c r="C591" s="1">
        <v>127635.023</v>
      </c>
      <c r="D591" s="1">
        <v>114177.977</v>
      </c>
      <c r="E591" s="1">
        <v>125135.492</v>
      </c>
      <c r="F591" s="1">
        <v>116740.039</v>
      </c>
      <c r="G591" s="1">
        <v>101624.242</v>
      </c>
      <c r="H591" s="1">
        <v>66108.921900000001</v>
      </c>
      <c r="I591" s="1">
        <v>65296.425799999997</v>
      </c>
      <c r="W591">
        <v>589</v>
      </c>
      <c r="X591" s="1">
        <f t="shared" si="73"/>
        <v>173.78406299999997</v>
      </c>
      <c r="Y591" s="1">
        <f t="shared" si="74"/>
        <v>1276.35023</v>
      </c>
      <c r="Z591" s="1">
        <f t="shared" si="75"/>
        <v>1141.7797700000001</v>
      </c>
      <c r="AA591" s="1">
        <f t="shared" si="76"/>
        <v>1251.35492</v>
      </c>
      <c r="AB591" s="1">
        <f t="shared" si="77"/>
        <v>1167.40039</v>
      </c>
      <c r="AC591" s="1">
        <f t="shared" si="78"/>
        <v>1016.24242</v>
      </c>
      <c r="AD591" s="1">
        <f t="shared" si="79"/>
        <v>661.08921899999996</v>
      </c>
      <c r="AE591" s="1">
        <f t="shared" si="80"/>
        <v>652.96425799999997</v>
      </c>
    </row>
    <row r="592" spans="1:31" x14ac:dyDescent="0.25">
      <c r="A592">
        <v>590</v>
      </c>
      <c r="B592" s="1">
        <v>17295.035199999998</v>
      </c>
      <c r="C592" s="1">
        <v>127737.29700000001</v>
      </c>
      <c r="D592" s="1">
        <v>114466.07799999999</v>
      </c>
      <c r="E592" s="1">
        <v>125139.266</v>
      </c>
      <c r="F592" s="1">
        <v>116492.391</v>
      </c>
      <c r="G592" s="1">
        <v>101488.086</v>
      </c>
      <c r="H592" s="1">
        <v>66194.804699999993</v>
      </c>
      <c r="I592" s="1">
        <v>65319.203099999999</v>
      </c>
      <c r="W592">
        <v>590</v>
      </c>
      <c r="X592" s="1">
        <f t="shared" si="73"/>
        <v>172.95035199999998</v>
      </c>
      <c r="Y592" s="1">
        <f t="shared" si="74"/>
        <v>1277.3729700000001</v>
      </c>
      <c r="Z592" s="1">
        <f t="shared" si="75"/>
        <v>1144.6607799999999</v>
      </c>
      <c r="AA592" s="1">
        <f t="shared" si="76"/>
        <v>1251.39266</v>
      </c>
      <c r="AB592" s="1">
        <f t="shared" si="77"/>
        <v>1164.92391</v>
      </c>
      <c r="AC592" s="1">
        <f t="shared" si="78"/>
        <v>1014.88086</v>
      </c>
      <c r="AD592" s="1">
        <f t="shared" si="79"/>
        <v>661.94804699999997</v>
      </c>
      <c r="AE592" s="1">
        <f t="shared" si="80"/>
        <v>653.19203100000004</v>
      </c>
    </row>
    <row r="593" spans="1:31" x14ac:dyDescent="0.25">
      <c r="A593">
        <v>591</v>
      </c>
      <c r="B593" s="1">
        <v>17385.152300000002</v>
      </c>
      <c r="C593" s="1">
        <v>127713.883</v>
      </c>
      <c r="D593" s="1">
        <v>114192.977</v>
      </c>
      <c r="E593" s="1">
        <v>124827.094</v>
      </c>
      <c r="F593" s="1">
        <v>116545.359</v>
      </c>
      <c r="G593" s="1">
        <v>101301.148</v>
      </c>
      <c r="H593" s="1">
        <v>66187.632800000007</v>
      </c>
      <c r="I593" s="1">
        <v>65496.968800000002</v>
      </c>
      <c r="W593">
        <v>591</v>
      </c>
      <c r="X593" s="1">
        <f t="shared" si="73"/>
        <v>173.85152300000001</v>
      </c>
      <c r="Y593" s="1">
        <f t="shared" si="74"/>
        <v>1277.1388300000001</v>
      </c>
      <c r="Z593" s="1">
        <f t="shared" si="75"/>
        <v>1141.92977</v>
      </c>
      <c r="AA593" s="1">
        <f t="shared" si="76"/>
        <v>1248.2709399999999</v>
      </c>
      <c r="AB593" s="1">
        <f t="shared" si="77"/>
        <v>1165.4535900000001</v>
      </c>
      <c r="AC593" s="1">
        <f t="shared" si="78"/>
        <v>1013.01148</v>
      </c>
      <c r="AD593" s="1">
        <f t="shared" si="79"/>
        <v>661.87632800000006</v>
      </c>
      <c r="AE593" s="1">
        <f t="shared" si="80"/>
        <v>654.96968800000002</v>
      </c>
    </row>
    <row r="594" spans="1:31" x14ac:dyDescent="0.25">
      <c r="A594">
        <v>592</v>
      </c>
      <c r="B594" s="1">
        <v>17380.400399999999</v>
      </c>
      <c r="C594" s="1">
        <v>127572.07799999999</v>
      </c>
      <c r="D594" s="1">
        <v>114544.875</v>
      </c>
      <c r="E594" s="1">
        <v>124955.81299999999</v>
      </c>
      <c r="F594" s="1">
        <v>116475.469</v>
      </c>
      <c r="G594" s="1">
        <v>101714.57</v>
      </c>
      <c r="H594" s="1">
        <v>66217.742199999993</v>
      </c>
      <c r="I594" s="1">
        <v>65568.835900000005</v>
      </c>
      <c r="W594">
        <v>592</v>
      </c>
      <c r="X594" s="1">
        <f t="shared" si="73"/>
        <v>173.80400399999999</v>
      </c>
      <c r="Y594" s="1">
        <f t="shared" si="74"/>
        <v>1275.7207799999999</v>
      </c>
      <c r="Z594" s="1">
        <f t="shared" si="75"/>
        <v>1145.44875</v>
      </c>
      <c r="AA594" s="1">
        <f t="shared" si="76"/>
        <v>1249.5581299999999</v>
      </c>
      <c r="AB594" s="1">
        <f t="shared" si="77"/>
        <v>1164.75469</v>
      </c>
      <c r="AC594" s="1">
        <f t="shared" si="78"/>
        <v>1017.1457</v>
      </c>
      <c r="AD594" s="1">
        <f t="shared" si="79"/>
        <v>662.17742199999998</v>
      </c>
      <c r="AE594" s="1">
        <f t="shared" si="80"/>
        <v>655.6883590000001</v>
      </c>
    </row>
    <row r="595" spans="1:31" x14ac:dyDescent="0.25">
      <c r="A595">
        <v>593</v>
      </c>
      <c r="B595" s="1">
        <v>17397.027300000002</v>
      </c>
      <c r="C595" s="1">
        <v>127536.852</v>
      </c>
      <c r="D595" s="1">
        <v>114314.742</v>
      </c>
      <c r="E595" s="1">
        <v>125098.875</v>
      </c>
      <c r="F595" s="1">
        <v>116684.68799999999</v>
      </c>
      <c r="G595" s="1">
        <v>101701.148</v>
      </c>
      <c r="H595" s="1">
        <v>66359.484400000001</v>
      </c>
      <c r="I595" s="1">
        <v>65457.222699999998</v>
      </c>
      <c r="W595">
        <v>593</v>
      </c>
      <c r="X595" s="1">
        <f t="shared" si="73"/>
        <v>173.97027300000002</v>
      </c>
      <c r="Y595" s="1">
        <f t="shared" si="74"/>
        <v>1275.36852</v>
      </c>
      <c r="Z595" s="1">
        <f t="shared" si="75"/>
        <v>1143.14742</v>
      </c>
      <c r="AA595" s="1">
        <f t="shared" si="76"/>
        <v>1250.98875</v>
      </c>
      <c r="AB595" s="1">
        <f t="shared" si="77"/>
        <v>1166.8468800000001</v>
      </c>
      <c r="AC595" s="1">
        <f t="shared" si="78"/>
        <v>1017.01148</v>
      </c>
      <c r="AD595" s="1">
        <f t="shared" si="79"/>
        <v>663.59484399999997</v>
      </c>
      <c r="AE595" s="1">
        <f t="shared" si="80"/>
        <v>654.572227</v>
      </c>
    </row>
    <row r="596" spans="1:31" x14ac:dyDescent="0.25">
      <c r="A596">
        <v>594</v>
      </c>
      <c r="B596" s="1">
        <v>17418.671900000001</v>
      </c>
      <c r="C596" s="1">
        <v>127588.30499999999</v>
      </c>
      <c r="D596" s="1">
        <v>114374.734</v>
      </c>
      <c r="E596" s="1">
        <v>124936.141</v>
      </c>
      <c r="F596" s="1">
        <v>116716.008</v>
      </c>
      <c r="G596" s="1">
        <v>101516.273</v>
      </c>
      <c r="H596" s="1">
        <v>66462.734400000001</v>
      </c>
      <c r="I596" s="1">
        <v>65549.046900000001</v>
      </c>
      <c r="W596">
        <v>594</v>
      </c>
      <c r="X596" s="1">
        <f t="shared" si="73"/>
        <v>174.18671900000001</v>
      </c>
      <c r="Y596" s="1">
        <f t="shared" si="74"/>
        <v>1275.8830499999999</v>
      </c>
      <c r="Z596" s="1">
        <f t="shared" si="75"/>
        <v>1143.7473399999999</v>
      </c>
      <c r="AA596" s="1">
        <f t="shared" si="76"/>
        <v>1249.36141</v>
      </c>
      <c r="AB596" s="1">
        <f t="shared" si="77"/>
        <v>1167.1600800000001</v>
      </c>
      <c r="AC596" s="1">
        <f t="shared" si="78"/>
        <v>1015.16273</v>
      </c>
      <c r="AD596" s="1">
        <f t="shared" si="79"/>
        <v>664.62734399999999</v>
      </c>
      <c r="AE596" s="1">
        <f t="shared" si="80"/>
        <v>655.49046899999996</v>
      </c>
    </row>
    <row r="597" spans="1:31" x14ac:dyDescent="0.25">
      <c r="A597">
        <v>595</v>
      </c>
      <c r="B597" s="1">
        <v>17410.212899999999</v>
      </c>
      <c r="C597" s="1">
        <v>127661.414</v>
      </c>
      <c r="D597" s="1">
        <v>114233</v>
      </c>
      <c r="E597" s="1">
        <v>125145.875</v>
      </c>
      <c r="F597" s="1">
        <v>116553.031</v>
      </c>
      <c r="G597" s="1">
        <v>101710.92200000001</v>
      </c>
      <c r="H597" s="1">
        <v>66314.429699999993</v>
      </c>
      <c r="I597" s="1">
        <v>65584.8125</v>
      </c>
      <c r="W597">
        <v>595</v>
      </c>
      <c r="X597" s="1">
        <f t="shared" si="73"/>
        <v>174.10212899999999</v>
      </c>
      <c r="Y597" s="1">
        <f t="shared" si="74"/>
        <v>1276.6141400000001</v>
      </c>
      <c r="Z597" s="1">
        <f t="shared" si="75"/>
        <v>1142.33</v>
      </c>
      <c r="AA597" s="1">
        <f t="shared" si="76"/>
        <v>1251.45875</v>
      </c>
      <c r="AB597" s="1">
        <f t="shared" si="77"/>
        <v>1165.5303100000001</v>
      </c>
      <c r="AC597" s="1">
        <f t="shared" si="78"/>
        <v>1017.1092200000001</v>
      </c>
      <c r="AD597" s="1">
        <f t="shared" si="79"/>
        <v>663.14429699999994</v>
      </c>
      <c r="AE597" s="1">
        <f t="shared" si="80"/>
        <v>655.84812499999998</v>
      </c>
    </row>
    <row r="598" spans="1:31" x14ac:dyDescent="0.25">
      <c r="A598">
        <v>596</v>
      </c>
      <c r="B598" s="1">
        <v>17354.377</v>
      </c>
      <c r="C598" s="1">
        <v>127339.219</v>
      </c>
      <c r="D598" s="1">
        <v>114537.227</v>
      </c>
      <c r="E598" s="1">
        <v>124968.18</v>
      </c>
      <c r="F598" s="1">
        <v>116661.508</v>
      </c>
      <c r="G598" s="1">
        <v>101704.742</v>
      </c>
      <c r="H598" s="1">
        <v>66315.75</v>
      </c>
      <c r="I598" s="1">
        <v>65742.046900000001</v>
      </c>
      <c r="W598">
        <v>596</v>
      </c>
      <c r="X598" s="1">
        <f t="shared" si="73"/>
        <v>173.54376999999999</v>
      </c>
      <c r="Y598" s="1">
        <f t="shared" si="74"/>
        <v>1273.39219</v>
      </c>
      <c r="Z598" s="1">
        <f t="shared" si="75"/>
        <v>1145.3722700000001</v>
      </c>
      <c r="AA598" s="1">
        <f t="shared" si="76"/>
        <v>1249.6817999999998</v>
      </c>
      <c r="AB598" s="1">
        <f t="shared" si="77"/>
        <v>1166.61508</v>
      </c>
      <c r="AC598" s="1">
        <f t="shared" si="78"/>
        <v>1017.04742</v>
      </c>
      <c r="AD598" s="1">
        <f t="shared" si="79"/>
        <v>663.15750000000003</v>
      </c>
      <c r="AE598" s="1">
        <f t="shared" si="80"/>
        <v>657.42046900000003</v>
      </c>
    </row>
    <row r="599" spans="1:31" x14ac:dyDescent="0.25">
      <c r="A599">
        <v>597</v>
      </c>
      <c r="B599" s="1">
        <v>17392.367200000001</v>
      </c>
      <c r="C599" s="1">
        <v>127452.742</v>
      </c>
      <c r="D599" s="1">
        <v>114287.164</v>
      </c>
      <c r="E599" s="1">
        <v>125035.633</v>
      </c>
      <c r="F599" s="1">
        <v>116538.156</v>
      </c>
      <c r="G599" s="1">
        <v>101792.43799999999</v>
      </c>
      <c r="H599" s="1">
        <v>66424.601599999995</v>
      </c>
      <c r="I599" s="1">
        <v>65692.070300000007</v>
      </c>
      <c r="W599">
        <v>597</v>
      </c>
      <c r="X599" s="1">
        <f t="shared" si="73"/>
        <v>173.92367200000001</v>
      </c>
      <c r="Y599" s="1">
        <f t="shared" si="74"/>
        <v>1274.5274199999999</v>
      </c>
      <c r="Z599" s="1">
        <f t="shared" si="75"/>
        <v>1142.8716400000001</v>
      </c>
      <c r="AA599" s="1">
        <f t="shared" si="76"/>
        <v>1250.3563300000001</v>
      </c>
      <c r="AB599" s="1">
        <f t="shared" si="77"/>
        <v>1165.38156</v>
      </c>
      <c r="AC599" s="1">
        <f t="shared" si="78"/>
        <v>1017.9243799999999</v>
      </c>
      <c r="AD599" s="1">
        <f t="shared" si="79"/>
        <v>664.24601599999994</v>
      </c>
      <c r="AE599" s="1">
        <f t="shared" si="80"/>
        <v>656.92070300000012</v>
      </c>
    </row>
    <row r="600" spans="1:31" x14ac:dyDescent="0.25">
      <c r="A600">
        <v>598</v>
      </c>
      <c r="B600" s="1">
        <v>17432.400399999999</v>
      </c>
      <c r="C600" s="1">
        <v>127679.836</v>
      </c>
      <c r="D600" s="1">
        <v>114481.55499999999</v>
      </c>
      <c r="E600" s="1">
        <v>125160.344</v>
      </c>
      <c r="F600" s="1">
        <v>116795.07</v>
      </c>
      <c r="G600" s="1">
        <v>101537.258</v>
      </c>
      <c r="H600" s="1">
        <v>66589.1875</v>
      </c>
      <c r="I600" s="1">
        <v>65629.226599999995</v>
      </c>
      <c r="W600">
        <v>598</v>
      </c>
      <c r="X600" s="1">
        <f t="shared" si="73"/>
        <v>174.32400399999997</v>
      </c>
      <c r="Y600" s="1">
        <f t="shared" si="74"/>
        <v>1276.79836</v>
      </c>
      <c r="Z600" s="1">
        <f t="shared" si="75"/>
        <v>1144.81555</v>
      </c>
      <c r="AA600" s="1">
        <f t="shared" si="76"/>
        <v>1251.6034399999999</v>
      </c>
      <c r="AB600" s="1">
        <f t="shared" si="77"/>
        <v>1167.9507000000001</v>
      </c>
      <c r="AC600" s="1">
        <f t="shared" si="78"/>
        <v>1015.37258</v>
      </c>
      <c r="AD600" s="1">
        <f t="shared" si="79"/>
        <v>665.89187500000003</v>
      </c>
      <c r="AE600" s="1">
        <f t="shared" si="80"/>
        <v>656.29226599999993</v>
      </c>
    </row>
    <row r="601" spans="1:31" x14ac:dyDescent="0.25">
      <c r="A601">
        <v>599</v>
      </c>
      <c r="B601" s="1">
        <v>17357.267599999999</v>
      </c>
      <c r="C601" s="1">
        <v>127639.56299999999</v>
      </c>
      <c r="D601" s="1">
        <v>114268.891</v>
      </c>
      <c r="E601" s="1">
        <v>125043.289</v>
      </c>
      <c r="F601" s="1">
        <v>116849.602</v>
      </c>
      <c r="G601" s="1">
        <v>101788.859</v>
      </c>
      <c r="H601" s="1">
        <v>66577.734400000001</v>
      </c>
      <c r="I601" s="1">
        <v>65737.406300000002</v>
      </c>
      <c r="W601">
        <v>599</v>
      </c>
      <c r="X601" s="1">
        <f t="shared" si="73"/>
        <v>173.572676</v>
      </c>
      <c r="Y601" s="1">
        <f t="shared" si="74"/>
        <v>1276.39563</v>
      </c>
      <c r="Z601" s="1">
        <f t="shared" si="75"/>
        <v>1142.6889100000001</v>
      </c>
      <c r="AA601" s="1">
        <f t="shared" si="76"/>
        <v>1250.43289</v>
      </c>
      <c r="AB601" s="1">
        <f t="shared" si="77"/>
        <v>1168.49602</v>
      </c>
      <c r="AC601" s="1">
        <f t="shared" si="78"/>
        <v>1017.88859</v>
      </c>
      <c r="AD601" s="1">
        <f t="shared" si="79"/>
        <v>665.77734399999997</v>
      </c>
      <c r="AE601" s="1">
        <f t="shared" si="80"/>
        <v>657.37406299999998</v>
      </c>
    </row>
    <row r="602" spans="1:31" x14ac:dyDescent="0.25">
      <c r="A602">
        <v>600</v>
      </c>
      <c r="B602" s="1">
        <v>17414.789100000002</v>
      </c>
      <c r="C602" s="1">
        <v>127879.023</v>
      </c>
      <c r="D602" s="1">
        <v>114429.602</v>
      </c>
      <c r="E602" s="1">
        <v>124932.234</v>
      </c>
      <c r="F602" s="1">
        <v>116798.79700000001</v>
      </c>
      <c r="G602" s="1">
        <v>101729.758</v>
      </c>
      <c r="H602" s="1">
        <v>66509.664099999995</v>
      </c>
      <c r="I602" s="1">
        <v>65949.414099999995</v>
      </c>
      <c r="W602">
        <v>600</v>
      </c>
      <c r="X602" s="1">
        <f t="shared" si="73"/>
        <v>174.14789100000002</v>
      </c>
      <c r="Y602" s="1">
        <f t="shared" si="74"/>
        <v>1278.7902300000001</v>
      </c>
      <c r="Z602" s="1">
        <f t="shared" si="75"/>
        <v>1144.29602</v>
      </c>
      <c r="AA602" s="1">
        <f t="shared" si="76"/>
        <v>1249.3223399999999</v>
      </c>
      <c r="AB602" s="1">
        <f t="shared" si="77"/>
        <v>1167.9879700000001</v>
      </c>
      <c r="AC602" s="1">
        <f t="shared" si="78"/>
        <v>1017.29758</v>
      </c>
      <c r="AD602" s="1">
        <f t="shared" si="79"/>
        <v>665.09664099999998</v>
      </c>
      <c r="AE602" s="1">
        <f t="shared" si="80"/>
        <v>659.4941409999999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Multi Scans KIN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</dc:creator>
  <cp:lastModifiedBy>Zhihong GUO</cp:lastModifiedBy>
  <dcterms:created xsi:type="dcterms:W3CDTF">2022-04-12T14:26:07Z</dcterms:created>
  <dcterms:modified xsi:type="dcterms:W3CDTF">2025-05-20T08:12:17Z</dcterms:modified>
</cp:coreProperties>
</file>